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报名表1-1" sheetId="5" r:id="rId1"/>
  </sheets>
  <definedNames>
    <definedName name="_xlnm._FilterDatabase" localSheetId="0" hidden="1">'报名表1-1'!$A$4:$M$217</definedName>
    <definedName name="_xlnm.Print_Titles" localSheetId="0">'报名表1-1'!$2:$4</definedName>
    <definedName name="_xlnm.Print_Area" localSheetId="0">'报名表1-1'!$A$2:$M$215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<sst xmlns="http://schemas.openxmlformats.org/spreadsheetml/2006/main" count="1138" uniqueCount="493">
  <si>
    <t>备注：1.授课教案、教学PPT、试讲专家评价考核、课程实施大纲、教研申报书各项分数按单项总分100分计分（各项作业均为60分合格），如有不合格者不得参加全省统考，须安排至下一年重修。
      2.总分由岗前培训（40%）和“5个1”作业成绩（60%）合成，教研室仅需要给“5个1”作业打分。
      3.12月12日前以教研室为单位将成绩报教育处邮箱（wangjie629111@126.com），不接受个人报送。</t>
  </si>
  <si>
    <t>安医大一附院2024年安徽省高校教师岗前培训人员名单</t>
  </si>
  <si>
    <t xml:space="preserve">教研室（盖章）:        教研室负责人签字：    　 联系人：          联系电话：                                  </t>
  </si>
  <si>
    <t>岗前培训平时成绩（占比40%）</t>
  </si>
  <si>
    <t>教师岗前培训“5个1”成绩
（占比60%）</t>
  </si>
  <si>
    <t>序号</t>
  </si>
  <si>
    <t>姓名</t>
  </si>
  <si>
    <t>性别</t>
  </si>
  <si>
    <t>职工编码</t>
  </si>
  <si>
    <t>教研室</t>
  </si>
  <si>
    <t>岗前培训平时成绩（40%）</t>
  </si>
  <si>
    <r>
      <rPr>
        <sz val="11"/>
        <rFont val="宋体"/>
        <charset val="134"/>
      </rPr>
      <t>授课教案（</t>
    </r>
    <r>
      <rPr>
        <sz val="11"/>
        <rFont val="Times New Roman"/>
        <charset val="134"/>
      </rPr>
      <t>10%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</si>
  <si>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教学</t>
    </r>
    <r>
      <rPr>
        <sz val="11"/>
        <rFont val="Times New Roman"/>
        <charset val="134"/>
      </rPr>
      <t>PPT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10%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</si>
  <si>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试讲专家评价考核（</t>
    </r>
    <r>
      <rPr>
        <sz val="11"/>
        <rFont val="Times New Roman"/>
        <charset val="134"/>
      </rPr>
      <t>20%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</si>
  <si>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课程实施大纲</t>
    </r>
    <r>
      <rPr>
        <sz val="11"/>
        <rFont val="Times New Roman"/>
        <charset val="134"/>
      </rPr>
      <t>(10%)</t>
    </r>
  </si>
  <si>
    <r>
      <rPr>
        <sz val="11"/>
        <rFont val="宋体"/>
        <charset val="134"/>
      </rPr>
      <t>教研申报书</t>
    </r>
    <r>
      <rPr>
        <sz val="11"/>
        <rFont val="Times New Roman"/>
        <charset val="134"/>
      </rPr>
      <t>(10%)</t>
    </r>
  </si>
  <si>
    <t>“5个1”
综合成绩</t>
  </si>
  <si>
    <t>张莉</t>
  </si>
  <si>
    <t>女</t>
  </si>
  <si>
    <t>1242606</t>
  </si>
  <si>
    <t>传染病学教研室</t>
  </si>
  <si>
    <t>该项成绩由人力资源部填写</t>
  </si>
  <si>
    <t>陈昊然</t>
  </si>
  <si>
    <t>男</t>
  </si>
  <si>
    <t>1242902</t>
  </si>
  <si>
    <t>卞婷婷</t>
  </si>
  <si>
    <t>1991127</t>
  </si>
  <si>
    <t>高龙</t>
  </si>
  <si>
    <t>1242761</t>
  </si>
  <si>
    <t>伍婷</t>
  </si>
  <si>
    <t>1242558</t>
  </si>
  <si>
    <t>郑亚虹</t>
  </si>
  <si>
    <t>1242785</t>
  </si>
  <si>
    <t>余梁</t>
  </si>
  <si>
    <t>462770</t>
  </si>
  <si>
    <t>李亚胜</t>
  </si>
  <si>
    <t>462769</t>
  </si>
  <si>
    <t>吴德萍</t>
  </si>
  <si>
    <t>647994</t>
  </si>
  <si>
    <t>儿科学教研室</t>
  </si>
  <si>
    <t>方玉明</t>
  </si>
  <si>
    <t>1990247</t>
  </si>
  <si>
    <t>刘艳</t>
  </si>
  <si>
    <t>1990142</t>
  </si>
  <si>
    <t>吴淑娟</t>
  </si>
  <si>
    <t>Z00167</t>
  </si>
  <si>
    <t>朱再富</t>
  </si>
  <si>
    <t>1222572</t>
  </si>
  <si>
    <t>张冬冬</t>
  </si>
  <si>
    <t>1222311</t>
  </si>
  <si>
    <t>王娟</t>
  </si>
  <si>
    <t>Z00252</t>
  </si>
  <si>
    <t>赵玉琪</t>
  </si>
  <si>
    <t>1222471</t>
  </si>
  <si>
    <t>程霜霜</t>
  </si>
  <si>
    <t>Z00287</t>
  </si>
  <si>
    <t>许马利</t>
  </si>
  <si>
    <t>Z00275</t>
  </si>
  <si>
    <t>郭艳梅</t>
  </si>
  <si>
    <t>Z00303</t>
  </si>
  <si>
    <t>陶逍遥</t>
  </si>
  <si>
    <t>1122287</t>
  </si>
  <si>
    <t>耳鼻咽喉教研室</t>
  </si>
  <si>
    <t>赵仁伍</t>
  </si>
  <si>
    <t>1122255</t>
  </si>
  <si>
    <t>张燕影</t>
  </si>
  <si>
    <t>1122145</t>
  </si>
  <si>
    <t>王大明</t>
  </si>
  <si>
    <t>Z00301</t>
  </si>
  <si>
    <t>钟梅</t>
  </si>
  <si>
    <t>1122143</t>
  </si>
  <si>
    <t>姚遥</t>
  </si>
  <si>
    <t>1122520</t>
  </si>
  <si>
    <t>刘一苇</t>
  </si>
  <si>
    <t>1122146</t>
  </si>
  <si>
    <t>薛乃瑞</t>
  </si>
  <si>
    <t>1012793</t>
  </si>
  <si>
    <t>妇产科学教研室</t>
  </si>
  <si>
    <t>宋汝丹</t>
  </si>
  <si>
    <t>1011479</t>
  </si>
  <si>
    <t>王爱萍</t>
  </si>
  <si>
    <t>1011437</t>
  </si>
  <si>
    <t>陈福才</t>
  </si>
  <si>
    <t>Z00258</t>
  </si>
  <si>
    <t>王黎明</t>
  </si>
  <si>
    <t>1990079</t>
  </si>
  <si>
    <t>孔玉锋</t>
  </si>
  <si>
    <t>1990167</t>
  </si>
  <si>
    <t>周向东</t>
  </si>
  <si>
    <t>1011911</t>
  </si>
  <si>
    <t>丁为晓</t>
  </si>
  <si>
    <t>1990205</t>
  </si>
  <si>
    <t>赵玉洁</t>
  </si>
  <si>
    <t>1011921</t>
  </si>
  <si>
    <t>张美玲</t>
  </si>
  <si>
    <t>1011915</t>
  </si>
  <si>
    <t>程维晟</t>
  </si>
  <si>
    <t>1012672</t>
  </si>
  <si>
    <t>宋磊</t>
  </si>
  <si>
    <t>1532621</t>
  </si>
  <si>
    <t>急诊医学教研室</t>
  </si>
  <si>
    <t>伍宵</t>
  </si>
  <si>
    <t>1531482</t>
  </si>
  <si>
    <t>张小双</t>
  </si>
  <si>
    <t>Z00274</t>
  </si>
  <si>
    <t>李冉</t>
  </si>
  <si>
    <t>Z00192</t>
  </si>
  <si>
    <t>戴晓康</t>
  </si>
  <si>
    <t>Z00221</t>
  </si>
  <si>
    <t>方娟</t>
  </si>
  <si>
    <t>1531459</t>
  </si>
  <si>
    <t>胡磊</t>
  </si>
  <si>
    <t>1532309</t>
  </si>
  <si>
    <t>包华瑞</t>
  </si>
  <si>
    <t>Z00183</t>
  </si>
  <si>
    <t>刘茵</t>
  </si>
  <si>
    <t>Z00245</t>
  </si>
  <si>
    <t>丁华洋</t>
  </si>
  <si>
    <t>1531463</t>
  </si>
  <si>
    <t>戴雯</t>
  </si>
  <si>
    <t>1531945</t>
  </si>
  <si>
    <t>张晓序</t>
  </si>
  <si>
    <t>Z00288</t>
  </si>
  <si>
    <t>毛忠祥</t>
  </si>
  <si>
    <t>1532178</t>
  </si>
  <si>
    <t>潘剑飞</t>
  </si>
  <si>
    <t>1532210</t>
  </si>
  <si>
    <t>王一方</t>
  </si>
  <si>
    <t>1032586</t>
  </si>
  <si>
    <t>李筱丹</t>
  </si>
  <si>
    <t>1032587</t>
  </si>
  <si>
    <t>刘小四</t>
  </si>
  <si>
    <t>1032312</t>
  </si>
  <si>
    <t>孙曼丽</t>
  </si>
  <si>
    <t>1032193</t>
  </si>
  <si>
    <t>桂前乐</t>
  </si>
  <si>
    <t>1032187</t>
  </si>
  <si>
    <t>种庚</t>
  </si>
  <si>
    <t>1032241</t>
  </si>
  <si>
    <t>赵东升</t>
  </si>
  <si>
    <t>Z00289</t>
  </si>
  <si>
    <t>肖寒</t>
  </si>
  <si>
    <t>1512608</t>
  </si>
  <si>
    <t>检验诊断学教研室</t>
  </si>
  <si>
    <t>刘海艳</t>
  </si>
  <si>
    <t>1512622</t>
  </si>
  <si>
    <t>杜晓刘</t>
  </si>
  <si>
    <t>1512623</t>
  </si>
  <si>
    <t>刘杰</t>
  </si>
  <si>
    <t>1512402</t>
  </si>
  <si>
    <t>叶元滋</t>
  </si>
  <si>
    <t>1512362</t>
  </si>
  <si>
    <t>杨茹雪</t>
  </si>
  <si>
    <t>1512445</t>
  </si>
  <si>
    <t>赵荣荣</t>
  </si>
  <si>
    <t>351679</t>
  </si>
  <si>
    <t>魏鑫</t>
  </si>
  <si>
    <t>348762</t>
  </si>
  <si>
    <t>李慧敏</t>
  </si>
  <si>
    <t>Z00223</t>
  </si>
  <si>
    <t>王莲子</t>
  </si>
  <si>
    <t>1482789</t>
  </si>
  <si>
    <t>吴敏敏</t>
  </si>
  <si>
    <t>348894</t>
  </si>
  <si>
    <t>哈传博</t>
  </si>
  <si>
    <t>348892</t>
  </si>
  <si>
    <t>刘芳</t>
  </si>
  <si>
    <t>348811</t>
  </si>
  <si>
    <t>胡文君</t>
  </si>
  <si>
    <t>348767</t>
  </si>
  <si>
    <t>张博筠</t>
  </si>
  <si>
    <t>348653</t>
  </si>
  <si>
    <t>陈秋莉</t>
  </si>
  <si>
    <t>348712</t>
  </si>
  <si>
    <t>冯丹丹</t>
  </si>
  <si>
    <t>348810</t>
  </si>
  <si>
    <t>程海燕</t>
  </si>
  <si>
    <t>348602</t>
  </si>
  <si>
    <t>杜蕾</t>
  </si>
  <si>
    <t>348805</t>
  </si>
  <si>
    <t>徐家丹</t>
  </si>
  <si>
    <t>1482247</t>
  </si>
  <si>
    <t>许翔</t>
  </si>
  <si>
    <t>348695</t>
  </si>
  <si>
    <t>何芮</t>
  </si>
  <si>
    <t>1272813</t>
  </si>
  <si>
    <t>程艳红</t>
  </si>
  <si>
    <t>327706</t>
  </si>
  <si>
    <t>李宁</t>
  </si>
  <si>
    <t>327721</t>
  </si>
  <si>
    <t>李文慧</t>
  </si>
  <si>
    <t>342657</t>
  </si>
  <si>
    <t>康复医学教研室</t>
  </si>
  <si>
    <t>姚倩玉</t>
  </si>
  <si>
    <t>342656</t>
  </si>
  <si>
    <t>金鑫</t>
  </si>
  <si>
    <t>647993</t>
  </si>
  <si>
    <t>储海娟</t>
  </si>
  <si>
    <t>6471000</t>
  </si>
  <si>
    <t>薛浩</t>
  </si>
  <si>
    <t>Z00204</t>
  </si>
  <si>
    <t>口腔科学教研室</t>
  </si>
  <si>
    <t>马晓楠</t>
  </si>
  <si>
    <t>Z00079</t>
  </si>
  <si>
    <t>柯张延</t>
  </si>
  <si>
    <t>1362433</t>
  </si>
  <si>
    <t>老年医学教研室</t>
  </si>
  <si>
    <t>徐玉菲</t>
  </si>
  <si>
    <t>1362399</t>
  </si>
  <si>
    <t>刘亚如</t>
  </si>
  <si>
    <t>347738</t>
  </si>
  <si>
    <t>临床药学教研室</t>
  </si>
  <si>
    <t>王昕萌</t>
  </si>
  <si>
    <t>347812</t>
  </si>
  <si>
    <t>疏金玲</t>
  </si>
  <si>
    <t>347777</t>
  </si>
  <si>
    <t>李波</t>
  </si>
  <si>
    <t>347715</t>
  </si>
  <si>
    <t>陈传萍</t>
  </si>
  <si>
    <t>347909</t>
  </si>
  <si>
    <t>李言</t>
  </si>
  <si>
    <t>6471081</t>
  </si>
  <si>
    <t>张升申</t>
  </si>
  <si>
    <t>6461175</t>
  </si>
  <si>
    <t>吴洋</t>
  </si>
  <si>
    <t>347064</t>
  </si>
  <si>
    <t>裴强</t>
  </si>
  <si>
    <t>1022451</t>
  </si>
  <si>
    <t>麻醉学教研室</t>
  </si>
  <si>
    <t>陈彩云</t>
  </si>
  <si>
    <t>6022346</t>
  </si>
  <si>
    <t>彭晓慧</t>
  </si>
  <si>
    <t>Z00308</t>
  </si>
  <si>
    <t>戴伟</t>
  </si>
  <si>
    <t>1021040</t>
  </si>
  <si>
    <t>孙雪梅</t>
  </si>
  <si>
    <t>Z00200</t>
  </si>
  <si>
    <t>孔燕</t>
  </si>
  <si>
    <t>1021956</t>
  </si>
  <si>
    <t>刘欢</t>
  </si>
  <si>
    <t>1022157</t>
  </si>
  <si>
    <t>王宜文</t>
  </si>
  <si>
    <t>1022448</t>
  </si>
  <si>
    <t>武玲</t>
  </si>
  <si>
    <t>1021957</t>
  </si>
  <si>
    <t>王雷</t>
  </si>
  <si>
    <t>1021959</t>
  </si>
  <si>
    <t>方家佳</t>
  </si>
  <si>
    <t>Z00318</t>
  </si>
  <si>
    <t>许玲</t>
  </si>
  <si>
    <t>302750</t>
  </si>
  <si>
    <t>潘永露</t>
  </si>
  <si>
    <t>1022289</t>
  </si>
  <si>
    <t>黄金</t>
  </si>
  <si>
    <t>1021953</t>
  </si>
  <si>
    <t>董林剑</t>
  </si>
  <si>
    <t>Z00168</t>
  </si>
  <si>
    <t>尹盼盼</t>
  </si>
  <si>
    <t>Z00272</t>
  </si>
  <si>
    <t>汤莉莉</t>
  </si>
  <si>
    <t>Z00238</t>
  </si>
  <si>
    <t>饶瑾</t>
  </si>
  <si>
    <t>1022127</t>
  </si>
  <si>
    <t>侯跃嵩</t>
  </si>
  <si>
    <t>463699</t>
  </si>
  <si>
    <t>模拟医学教研室</t>
  </si>
  <si>
    <t>胡沙沙</t>
  </si>
  <si>
    <t>463689</t>
  </si>
  <si>
    <t>任家乐</t>
  </si>
  <si>
    <t>1192295</t>
  </si>
  <si>
    <t>内科学教研室</t>
  </si>
  <si>
    <t>郑双</t>
  </si>
  <si>
    <t>1192533</t>
  </si>
  <si>
    <t>李婉君</t>
  </si>
  <si>
    <t>317651</t>
  </si>
  <si>
    <t>惠灿灿</t>
  </si>
  <si>
    <t>1342460</t>
  </si>
  <si>
    <t>张雪静</t>
  </si>
  <si>
    <t>Z00099</t>
  </si>
  <si>
    <t>徐兴欣</t>
  </si>
  <si>
    <t>1181232</t>
  </si>
  <si>
    <t>范哲</t>
  </si>
  <si>
    <t>1182397</t>
  </si>
  <si>
    <t>卢振华</t>
  </si>
  <si>
    <t>1143131</t>
  </si>
  <si>
    <t>梁丰</t>
  </si>
  <si>
    <t>1142181</t>
  </si>
  <si>
    <t>张益名</t>
  </si>
  <si>
    <t>1142185</t>
  </si>
  <si>
    <t>杨命娅</t>
  </si>
  <si>
    <t>1201663</t>
  </si>
  <si>
    <t>黄芙蓉</t>
  </si>
  <si>
    <t>1202618</t>
  </si>
  <si>
    <t>梁莉</t>
  </si>
  <si>
    <t>1202163</t>
  </si>
  <si>
    <t>蔡新颖</t>
  </si>
  <si>
    <t>1452142</t>
  </si>
  <si>
    <t>皮肤性病学教研室</t>
  </si>
  <si>
    <t>陈梦云</t>
  </si>
  <si>
    <t>345776</t>
  </si>
  <si>
    <t>产世鑫</t>
  </si>
  <si>
    <t>1032891</t>
  </si>
  <si>
    <t>普外科学教研室</t>
  </si>
  <si>
    <t>王琪</t>
  </si>
  <si>
    <t>1032962</t>
  </si>
  <si>
    <t>李涛</t>
  </si>
  <si>
    <t>1041962</t>
  </si>
  <si>
    <t>顾恒</t>
  </si>
  <si>
    <t>1042183</t>
  </si>
  <si>
    <t>闫强</t>
  </si>
  <si>
    <t>1041019</t>
  </si>
  <si>
    <t>蒋兴旺</t>
  </si>
  <si>
    <t>1222306</t>
  </si>
  <si>
    <t>许华岚</t>
  </si>
  <si>
    <t>1990047</t>
  </si>
  <si>
    <t>俞红</t>
  </si>
  <si>
    <t>1990027</t>
  </si>
  <si>
    <t>倪卓然</t>
  </si>
  <si>
    <t>1990122</t>
  </si>
  <si>
    <t>张一聪</t>
  </si>
  <si>
    <t>1041030</t>
  </si>
  <si>
    <t>藕宝池</t>
  </si>
  <si>
    <t>1032565</t>
  </si>
  <si>
    <t>彭强</t>
  </si>
  <si>
    <t>1001135</t>
  </si>
  <si>
    <t>张铭钊</t>
  </si>
  <si>
    <t>1042683</t>
  </si>
  <si>
    <t>孙其恺</t>
  </si>
  <si>
    <t>1032751</t>
  </si>
  <si>
    <t>杨自轩</t>
  </si>
  <si>
    <t>1032549</t>
  </si>
  <si>
    <t>谢坤</t>
  </si>
  <si>
    <t>1051167</t>
  </si>
  <si>
    <t>李鸿儒</t>
  </si>
  <si>
    <t>1262770</t>
  </si>
  <si>
    <t>神经病学教研室</t>
  </si>
  <si>
    <t>吴兴启</t>
  </si>
  <si>
    <t>1262546</t>
  </si>
  <si>
    <t>张婷</t>
  </si>
  <si>
    <t>1632808</t>
  </si>
  <si>
    <t>范燕飞</t>
  </si>
  <si>
    <t>1632423</t>
  </si>
  <si>
    <t>张珂</t>
  </si>
  <si>
    <t>1092176</t>
  </si>
  <si>
    <t>外专科学教研室</t>
  </si>
  <si>
    <t>罗洋</t>
  </si>
  <si>
    <t>1092776</t>
  </si>
  <si>
    <t>宣勇</t>
  </si>
  <si>
    <t>1093065</t>
  </si>
  <si>
    <t>冯程程</t>
  </si>
  <si>
    <t>1093062</t>
  </si>
  <si>
    <t>郭瑞鹏</t>
  </si>
  <si>
    <t>1092341</t>
  </si>
  <si>
    <t>张志礼</t>
  </si>
  <si>
    <t>1990012</t>
  </si>
  <si>
    <t>王安全</t>
  </si>
  <si>
    <t>1531892</t>
  </si>
  <si>
    <t>王子富</t>
  </si>
  <si>
    <t>1092529</t>
  </si>
  <si>
    <t>高松森</t>
  </si>
  <si>
    <t>1092175</t>
  </si>
  <si>
    <t>张蒙</t>
  </si>
  <si>
    <t>1102399</t>
  </si>
  <si>
    <t>陈佳</t>
  </si>
  <si>
    <t>1103071</t>
  </si>
  <si>
    <t>宋正尧</t>
  </si>
  <si>
    <t>1103010</t>
  </si>
  <si>
    <t>苏阳</t>
  </si>
  <si>
    <t>1102418</t>
  </si>
  <si>
    <t>侯冰冰</t>
  </si>
  <si>
    <t>1102919</t>
  </si>
  <si>
    <t>王宏志</t>
  </si>
  <si>
    <t>1102225</t>
  </si>
  <si>
    <t>陈晶</t>
  </si>
  <si>
    <t>1102781</t>
  </si>
  <si>
    <t>张礼刚</t>
  </si>
  <si>
    <t>1102540</t>
  </si>
  <si>
    <t>王宇</t>
  </si>
  <si>
    <t>1962738</t>
  </si>
  <si>
    <t>魏海星</t>
  </si>
  <si>
    <t>1132627</t>
  </si>
  <si>
    <t>郑浩</t>
  </si>
  <si>
    <t>1132322</t>
  </si>
  <si>
    <t>宁光耀</t>
  </si>
  <si>
    <t>Z00086</t>
  </si>
  <si>
    <t>姚龙</t>
  </si>
  <si>
    <t>1132401</t>
  </si>
  <si>
    <t>刘闻</t>
  </si>
  <si>
    <t>1131990</t>
  </si>
  <si>
    <t>葛威</t>
  </si>
  <si>
    <t>113915</t>
  </si>
  <si>
    <t>许峰</t>
  </si>
  <si>
    <t>Z00273</t>
  </si>
  <si>
    <t>陈克功</t>
  </si>
  <si>
    <t>1132823</t>
  </si>
  <si>
    <t>陈龙</t>
  </si>
  <si>
    <t>1082980</t>
  </si>
  <si>
    <t>汪辉</t>
  </si>
  <si>
    <t>1082777</t>
  </si>
  <si>
    <t>汪浩源</t>
  </si>
  <si>
    <t>1081435</t>
  </si>
  <si>
    <t>单明</t>
  </si>
  <si>
    <t>Z00021</t>
  </si>
  <si>
    <t>毛文保</t>
  </si>
  <si>
    <t>1990125</t>
  </si>
  <si>
    <t>顾松</t>
  </si>
  <si>
    <t>1081930</t>
  </si>
  <si>
    <t>蒋薇</t>
  </si>
  <si>
    <t>1282590</t>
  </si>
  <si>
    <t>外总教研室</t>
  </si>
  <si>
    <t>蒋思静</t>
  </si>
  <si>
    <t>1302790</t>
  </si>
  <si>
    <t>陈莉弘</t>
  </si>
  <si>
    <t>1501912</t>
  </si>
  <si>
    <t>物理诊断学教研室</t>
  </si>
  <si>
    <t>陈瑶</t>
  </si>
  <si>
    <t>1292940</t>
  </si>
  <si>
    <t>眼科学教研室</t>
  </si>
  <si>
    <t>李阳</t>
  </si>
  <si>
    <t>Z00209</t>
  </si>
  <si>
    <t>马庆凯</t>
  </si>
  <si>
    <t>1292221</t>
  </si>
  <si>
    <t>郭婷茹</t>
  </si>
  <si>
    <t>3990103</t>
  </si>
  <si>
    <t>医学影像学教研室</t>
  </si>
  <si>
    <t>代鹏飞</t>
  </si>
  <si>
    <t>340783</t>
  </si>
  <si>
    <t>蒋金辉</t>
  </si>
  <si>
    <t>340678</t>
  </si>
  <si>
    <t>缪伟</t>
  </si>
  <si>
    <t>340780</t>
  </si>
  <si>
    <t>吴丽苹</t>
  </si>
  <si>
    <t>1132318</t>
  </si>
  <si>
    <t>丁智锋</t>
  </si>
  <si>
    <t>1132158</t>
  </si>
  <si>
    <t>杨芳</t>
  </si>
  <si>
    <t>6132791</t>
  </si>
  <si>
    <t>肖洁</t>
  </si>
  <si>
    <t>Z00127</t>
  </si>
  <si>
    <t>赵文明</t>
  </si>
  <si>
    <t>1462895</t>
  </si>
  <si>
    <t>朱德刚</t>
  </si>
  <si>
    <t>488615</t>
  </si>
  <si>
    <t>医院管理学</t>
  </si>
  <si>
    <t>张旭</t>
  </si>
  <si>
    <t>1532995</t>
  </si>
  <si>
    <t>李会贤</t>
  </si>
  <si>
    <t>1872432</t>
  </si>
  <si>
    <t>祖爽</t>
  </si>
  <si>
    <t>1872441</t>
  </si>
  <si>
    <t>李静芳</t>
  </si>
  <si>
    <t>6881713</t>
  </si>
  <si>
    <t>刘荣敏</t>
  </si>
  <si>
    <t>488729</t>
  </si>
  <si>
    <t>王蒙</t>
  </si>
  <si>
    <t>6882461</t>
  </si>
  <si>
    <t>周涛</t>
  </si>
  <si>
    <t>6601716</t>
  </si>
  <si>
    <t>徐盼玲</t>
  </si>
  <si>
    <t>1922775</t>
  </si>
  <si>
    <t>中西医结合教研室</t>
  </si>
  <si>
    <t>吴悦</t>
  </si>
  <si>
    <t>1922406</t>
  </si>
  <si>
    <t>孙鑫</t>
  </si>
  <si>
    <t>1921403</t>
  </si>
  <si>
    <t>鹿晓夏</t>
  </si>
  <si>
    <t>1990241</t>
  </si>
  <si>
    <t>中医学教研室</t>
  </si>
  <si>
    <t>殷英</t>
  </si>
  <si>
    <t>1381466</t>
  </si>
  <si>
    <t>肿瘤学教研室</t>
  </si>
  <si>
    <t>李玉胜</t>
  </si>
  <si>
    <t>1381473</t>
  </si>
  <si>
    <t>李文</t>
  </si>
  <si>
    <t>1383115</t>
  </si>
  <si>
    <t>周梦熙</t>
  </si>
  <si>
    <t>Z00254</t>
  </si>
  <si>
    <t>蒋俊</t>
  </si>
  <si>
    <t>Z00076</t>
  </si>
  <si>
    <t>董亚勤</t>
  </si>
  <si>
    <t>Z00241</t>
  </si>
  <si>
    <t>高玉</t>
  </si>
  <si>
    <t>Z00014</t>
  </si>
  <si>
    <t>陈东波</t>
  </si>
  <si>
    <t>1381926</t>
  </si>
  <si>
    <t>李文成</t>
  </si>
  <si>
    <t>1382112</t>
  </si>
  <si>
    <t>徐璟</t>
  </si>
  <si>
    <t>Z00092</t>
  </si>
  <si>
    <t>贾振亚</t>
  </si>
  <si>
    <t>Z00133</t>
  </si>
  <si>
    <t>黄娜娜</t>
  </si>
  <si>
    <t>Z00154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</si>
</sst>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6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0.5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b/>
      <sz val="15"/>
      <color rgb="FF435369"/>
      <name val="宋体"/>
      <charset val="134"/>
    </font>
    <font>
      <b/>
      <sz val="15"/>
      <color indexed="54"/>
      <name val="宋体"/>
      <charset val="134"/>
    </font>
    <font>
      <b/>
      <sz val="13"/>
      <color rgb="FF435369"/>
      <name val="宋体"/>
      <charset val="134"/>
    </font>
    <font>
      <b/>
      <sz val="13"/>
      <color indexed="54"/>
      <name val="宋体"/>
      <charset val="134"/>
    </font>
    <font>
      <b/>
      <sz val="11"/>
      <color rgb="FF435369"/>
      <name val="宋体"/>
      <charset val="134"/>
    </font>
    <font>
      <b/>
      <sz val="11"/>
      <color indexed="54"/>
      <name val="宋体"/>
      <charset val="134"/>
    </font>
    <font>
      <sz val="18"/>
      <color rgb="FF435369"/>
      <name val="宋体"/>
      <charset val="134"/>
    </font>
    <font>
      <sz val="18"/>
      <color indexed="54"/>
      <name val="宋体"/>
      <charset val="134"/>
    </font>
    <font>
      <sz val="11"/>
      <color rgb="FF9C0006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</font>
    <font>
      <sz val="11"/>
      <color indexed="17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52"/>
      <name val="宋体"/>
      <charset val="134"/>
    </font>
    <font>
      <b/>
      <sz val="11"/>
      <color rgb="FFFFFFFF"/>
      <name val="宋体"/>
      <charset val="134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</font>
    <font>
      <i/>
      <sz val="11"/>
      <color indexed="23"/>
      <name val="宋体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indexed="52"/>
      <name val="宋体"/>
      <charset val="134"/>
    </font>
    <font>
      <sz val="11"/>
      <color rgb="FF9C6500"/>
      <name val="宋体"/>
      <charset val="134"/>
    </font>
    <font>
      <sz val="11"/>
      <color indexed="60"/>
      <name val="宋体"/>
      <charset val="134"/>
    </font>
    <font>
      <b/>
      <sz val="11"/>
      <color rgb="FF3F3F3F"/>
      <name val="宋体"/>
      <charset val="134"/>
    </font>
    <font>
      <b/>
      <sz val="11"/>
      <color indexed="63"/>
      <name val="宋体"/>
      <charset val="134"/>
    </font>
    <font>
      <sz val="11"/>
      <color rgb="FF3F3F76"/>
      <name val="宋体"/>
      <charset val="134"/>
    </font>
    <font>
      <sz val="11"/>
      <color indexed="62"/>
      <name val="宋体"/>
      <charset val="134"/>
    </font>
    <font>
      <sz val="11"/>
      <name val="Times New Roman"/>
      <charset val="134"/>
    </font>
  </fonts>
  <fills count="9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BCD6ED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7C9A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597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C4DFB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AD4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rgb="FFACCCE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9DC3E5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7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8" borderId="0" applyNumberFormat="0" applyBorder="0" applyAlignment="0" applyProtection="0">
      <alignment vertical="center"/>
    </xf>
    <xf numFmtId="0" fontId="32" fillId="69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7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73" borderId="0" applyNumberFormat="0" applyBorder="0" applyAlignment="0" applyProtection="0">
      <alignment vertical="center"/>
    </xf>
    <xf numFmtId="0" fontId="33" fillId="7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7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74" borderId="0" applyNumberFormat="0" applyBorder="0" applyAlignment="0" applyProtection="0">
      <alignment vertical="center"/>
    </xf>
    <xf numFmtId="0" fontId="33" fillId="74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4" fillId="74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4" fillId="75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76" borderId="0" applyNumberFormat="0" applyBorder="0" applyAlignment="0" applyProtection="0">
      <alignment vertical="center"/>
    </xf>
    <xf numFmtId="0" fontId="33" fillId="76" borderId="0" applyNumberFormat="0" applyBorder="0" applyAlignment="0" applyProtection="0">
      <alignment vertical="center"/>
    </xf>
    <xf numFmtId="0" fontId="33" fillId="77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3" fillId="77" borderId="0" applyNumberFormat="0" applyBorder="0" applyAlignment="0" applyProtection="0">
      <alignment vertical="center"/>
    </xf>
    <xf numFmtId="0" fontId="33" fillId="78" borderId="0" applyNumberFormat="0" applyBorder="0" applyAlignment="0" applyProtection="0">
      <alignment vertical="center"/>
    </xf>
    <xf numFmtId="0" fontId="33" fillId="78" borderId="0" applyNumberFormat="0" applyBorder="0" applyAlignment="0" applyProtection="0">
      <alignment vertical="center"/>
    </xf>
    <xf numFmtId="0" fontId="33" fillId="79" borderId="0" applyNumberFormat="0" applyBorder="0" applyAlignment="0" applyProtection="0">
      <alignment vertical="center"/>
    </xf>
    <xf numFmtId="0" fontId="34" fillId="78" borderId="0" applyNumberFormat="0" applyBorder="0" applyAlignment="0" applyProtection="0">
      <alignment vertical="center"/>
    </xf>
    <xf numFmtId="0" fontId="33" fillId="79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8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35" fillId="0" borderId="0"/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5" borderId="10" applyNumberFormat="0" applyAlignment="0" applyProtection="0">
      <alignment vertical="center"/>
    </xf>
    <xf numFmtId="0" fontId="50" fillId="5" borderId="10" applyNumberFormat="0" applyAlignment="0" applyProtection="0">
      <alignment vertical="center"/>
    </xf>
    <xf numFmtId="0" fontId="51" fillId="57" borderId="23" applyNumberFormat="0" applyAlignment="0" applyProtection="0">
      <alignment vertical="center"/>
    </xf>
    <xf numFmtId="0" fontId="52" fillId="6" borderId="12" applyNumberFormat="0" applyAlignment="0" applyProtection="0">
      <alignment vertical="center"/>
    </xf>
    <xf numFmtId="0" fontId="52" fillId="6" borderId="12" applyNumberFormat="0" applyAlignment="0" applyProtection="0">
      <alignment vertical="center"/>
    </xf>
    <xf numFmtId="0" fontId="53" fillId="81" borderId="24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60" borderId="0" applyNumberFormat="0" applyBorder="0" applyAlignment="0" applyProtection="0">
      <alignment vertical="center"/>
    </xf>
    <xf numFmtId="0" fontId="62" fillId="5" borderId="11" applyNumberFormat="0" applyAlignment="0" applyProtection="0">
      <alignment vertical="center"/>
    </xf>
    <xf numFmtId="0" fontId="62" fillId="5" borderId="11" applyNumberFormat="0" applyAlignment="0" applyProtection="0">
      <alignment vertical="center"/>
    </xf>
    <xf numFmtId="0" fontId="63" fillId="57" borderId="26" applyNumberFormat="0" applyAlignment="0" applyProtection="0">
      <alignment vertical="center"/>
    </xf>
    <xf numFmtId="0" fontId="64" fillId="4" borderId="10" applyNumberFormat="0" applyAlignment="0" applyProtection="0">
      <alignment vertical="center"/>
    </xf>
    <xf numFmtId="0" fontId="64" fillId="4" borderId="10" applyNumberFormat="0" applyAlignment="0" applyProtection="0">
      <alignment vertical="center"/>
    </xf>
    <xf numFmtId="0" fontId="65" fillId="43" borderId="23" applyNumberFormat="0" applyAlignment="0" applyProtection="0">
      <alignment vertical="center"/>
    </xf>
    <xf numFmtId="0" fontId="33" fillId="82" borderId="0" applyNumberFormat="0" applyBorder="0" applyAlignment="0" applyProtection="0">
      <alignment vertical="center"/>
    </xf>
    <xf numFmtId="0" fontId="33" fillId="82" borderId="0" applyNumberFormat="0" applyBorder="0" applyAlignment="0" applyProtection="0">
      <alignment vertical="center"/>
    </xf>
    <xf numFmtId="0" fontId="33" fillId="77" borderId="0" applyNumberFormat="0" applyBorder="0" applyAlignment="0" applyProtection="0">
      <alignment vertical="center"/>
    </xf>
    <xf numFmtId="0" fontId="34" fillId="82" borderId="0" applyNumberFormat="0" applyBorder="0" applyAlignment="0" applyProtection="0">
      <alignment vertical="center"/>
    </xf>
    <xf numFmtId="0" fontId="33" fillId="77" borderId="0" applyNumberFormat="0" applyBorder="0" applyAlignment="0" applyProtection="0">
      <alignment vertical="center"/>
    </xf>
    <xf numFmtId="0" fontId="33" fillId="83" borderId="0" applyNumberFormat="0" applyBorder="0" applyAlignment="0" applyProtection="0">
      <alignment vertical="center"/>
    </xf>
    <xf numFmtId="0" fontId="33" fillId="83" borderId="0" applyNumberFormat="0" applyBorder="0" applyAlignment="0" applyProtection="0">
      <alignment vertical="center"/>
    </xf>
    <xf numFmtId="0" fontId="33" fillId="84" borderId="0" applyNumberFormat="0" applyBorder="0" applyAlignment="0" applyProtection="0">
      <alignment vertical="center"/>
    </xf>
    <xf numFmtId="0" fontId="34" fillId="83" borderId="0" applyNumberFormat="0" applyBorder="0" applyAlignment="0" applyProtection="0">
      <alignment vertical="center"/>
    </xf>
    <xf numFmtId="0" fontId="33" fillId="8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8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81" borderId="0" applyNumberFormat="0" applyBorder="0" applyAlignment="0" applyProtection="0">
      <alignment vertical="center"/>
    </xf>
    <xf numFmtId="0" fontId="33" fillId="85" borderId="0" applyNumberFormat="0" applyBorder="0" applyAlignment="0" applyProtection="0">
      <alignment vertical="center"/>
    </xf>
    <xf numFmtId="0" fontId="33" fillId="85" borderId="0" applyNumberFormat="0" applyBorder="0" applyAlignment="0" applyProtection="0">
      <alignment vertical="center"/>
    </xf>
    <xf numFmtId="0" fontId="33" fillId="86" borderId="0" applyNumberFormat="0" applyBorder="0" applyAlignment="0" applyProtection="0">
      <alignment vertical="center"/>
    </xf>
    <xf numFmtId="0" fontId="34" fillId="85" borderId="0" applyNumberFormat="0" applyBorder="0" applyAlignment="0" applyProtection="0">
      <alignment vertical="center"/>
    </xf>
    <xf numFmtId="0" fontId="33" fillId="86" borderId="0" applyNumberFormat="0" applyBorder="0" applyAlignment="0" applyProtection="0">
      <alignment vertical="center"/>
    </xf>
    <xf numFmtId="0" fontId="33" fillId="87" borderId="0" applyNumberFormat="0" applyBorder="0" applyAlignment="0" applyProtection="0">
      <alignment vertical="center"/>
    </xf>
    <xf numFmtId="0" fontId="33" fillId="87" borderId="0" applyNumberFormat="0" applyBorder="0" applyAlignment="0" applyProtection="0">
      <alignment vertical="center"/>
    </xf>
    <xf numFmtId="0" fontId="33" fillId="88" borderId="0" applyNumberFormat="0" applyBorder="0" applyAlignment="0" applyProtection="0">
      <alignment vertical="center"/>
    </xf>
    <xf numFmtId="0" fontId="34" fillId="87" borderId="0" applyNumberFormat="0" applyBorder="0" applyAlignment="0" applyProtection="0">
      <alignment vertical="center"/>
    </xf>
    <xf numFmtId="0" fontId="33" fillId="88" borderId="0" applyNumberFormat="0" applyBorder="0" applyAlignment="0" applyProtection="0">
      <alignment vertical="center"/>
    </xf>
    <xf numFmtId="0" fontId="33" fillId="89" borderId="0" applyNumberFormat="0" applyBorder="0" applyAlignment="0" applyProtection="0">
      <alignment vertical="center"/>
    </xf>
    <xf numFmtId="0" fontId="33" fillId="89" borderId="0" applyNumberFormat="0" applyBorder="0" applyAlignment="0" applyProtection="0">
      <alignment vertical="center"/>
    </xf>
    <xf numFmtId="0" fontId="33" fillId="79" borderId="0" applyNumberFormat="0" applyBorder="0" applyAlignment="0" applyProtection="0">
      <alignment vertical="center"/>
    </xf>
    <xf numFmtId="0" fontId="34" fillId="89" borderId="0" applyNumberFormat="0" applyBorder="0" applyAlignment="0" applyProtection="0">
      <alignment vertical="center"/>
    </xf>
    <xf numFmtId="0" fontId="33" fillId="79" borderId="0" applyNumberFormat="0" applyBorder="0" applyAlignment="0" applyProtection="0">
      <alignment vertical="center"/>
    </xf>
    <xf numFmtId="0" fontId="2" fillId="3" borderId="7" applyNumberFormat="0" applyFont="0" applyAlignment="0" applyProtection="0">
      <alignment vertical="center"/>
    </xf>
    <xf numFmtId="0" fontId="2" fillId="3" borderId="7" applyNumberFormat="0" applyFont="0" applyAlignment="0" applyProtection="0">
      <alignment vertical="center"/>
    </xf>
    <xf numFmtId="0" fontId="2" fillId="47" borderId="27" applyNumberFormat="0" applyFont="0" applyAlignment="0" applyProtection="0">
      <alignment vertical="center"/>
    </xf>
  </cellStyleXfs>
  <cellXfs count="32">
    <xf numFmtId="0" fontId="0" fillId="0" borderId="0" xfId="0"/>
    <xf numFmtId="0" fontId="1" fillId="0" borderId="1" xfId="192" applyFont="1" applyBorder="1">
      <alignment vertical="center"/>
    </xf>
    <xf numFmtId="0" fontId="2" fillId="0" borderId="1" xfId="192" applyBorder="1">
      <alignment vertical="center"/>
    </xf>
    <xf numFmtId="0" fontId="2" fillId="0" borderId="1" xfId="192" applyFill="1" applyBorder="1">
      <alignment vertical="center"/>
    </xf>
    <xf numFmtId="0" fontId="2" fillId="0" borderId="1" xfId="192" applyBorder="1" applyAlignment="1">
      <alignment horizontal="center" vertical="center"/>
    </xf>
    <xf numFmtId="49" fontId="2" fillId="0" borderId="1" xfId="192" applyNumberFormat="1" applyFill="1" applyBorder="1">
      <alignment vertical="center"/>
    </xf>
    <xf numFmtId="0" fontId="2" fillId="0" borderId="2" xfId="192" applyBorder="1">
      <alignment vertical="center"/>
    </xf>
    <xf numFmtId="0" fontId="3" fillId="2" borderId="3" xfId="192" applyFont="1" applyFill="1" applyBorder="1" applyAlignment="1">
      <alignment horizontal="left" vertical="center" wrapText="1"/>
    </xf>
    <xf numFmtId="0" fontId="3" fillId="2" borderId="4" xfId="192" applyFont="1" applyFill="1" applyBorder="1" applyAlignment="1">
      <alignment horizontal="left" vertical="center" wrapText="1"/>
    </xf>
    <xf numFmtId="0" fontId="4" fillId="0" borderId="0" xfId="192" applyFont="1" applyBorder="1" applyAlignment="1">
      <alignment horizontal="center" vertical="center"/>
    </xf>
    <xf numFmtId="0" fontId="4" fillId="0" borderId="0" xfId="192" applyFont="1" applyFill="1" applyBorder="1" applyAlignment="1">
      <alignment horizontal="center" vertical="center"/>
    </xf>
    <xf numFmtId="0" fontId="4" fillId="0" borderId="0" xfId="192" applyFont="1" applyFill="1" applyBorder="1" applyAlignment="1">
      <alignment horizontal="center" vertical="center"/>
    </xf>
    <xf numFmtId="0" fontId="5" fillId="0" borderId="1" xfId="192" applyFont="1" applyBorder="1">
      <alignment vertical="center"/>
    </xf>
    <xf numFmtId="0" fontId="5" fillId="0" borderId="1" xfId="192" applyFont="1" applyFill="1" applyBorder="1">
      <alignment vertical="center"/>
    </xf>
    <xf numFmtId="0" fontId="5" fillId="0" borderId="1" xfId="192" applyFont="1" applyBorder="1" applyAlignment="1">
      <alignment horizontal="center" vertical="center"/>
    </xf>
    <xf numFmtId="49" fontId="5" fillId="0" borderId="1" xfId="192" applyNumberFormat="1" applyFont="1" applyFill="1" applyBorder="1">
      <alignment vertical="center"/>
    </xf>
    <xf numFmtId="0" fontId="1" fillId="0" borderId="1" xfId="192" applyFont="1" applyBorder="1" applyAlignment="1">
      <alignment horizontal="center" vertical="center" wrapText="1"/>
    </xf>
    <xf numFmtId="0" fontId="1" fillId="2" borderId="1" xfId="192" applyFont="1" applyFill="1" applyBorder="1" applyAlignment="1">
      <alignment horizontal="center" vertical="center" wrapText="1"/>
    </xf>
    <xf numFmtId="0" fontId="6" fillId="0" borderId="1" xfId="192" applyFont="1" applyBorder="1" applyAlignment="1">
      <alignment horizontal="center" vertical="center" wrapText="1"/>
    </xf>
    <xf numFmtId="0" fontId="6" fillId="0" borderId="1" xfId="192" applyFont="1" applyFill="1" applyBorder="1" applyAlignment="1">
      <alignment horizontal="center" vertical="center" wrapText="1"/>
    </xf>
    <xf numFmtId="49" fontId="6" fillId="0" borderId="1" xfId="192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2" fillId="0" borderId="1" xfId="192" applyBorder="1" applyAlignment="1">
      <alignment horizontal="center" vertical="center" wrapText="1"/>
    </xf>
    <xf numFmtId="0" fontId="8" fillId="0" borderId="1" xfId="17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192" applyBorder="1" applyAlignment="1">
      <alignment vertical="center" wrapText="1"/>
    </xf>
    <xf numFmtId="0" fontId="10" fillId="0" borderId="1" xfId="205" applyFont="1" applyBorder="1" applyAlignment="1">
      <alignment horizontal="center" vertical="center"/>
    </xf>
    <xf numFmtId="0" fontId="3" fillId="2" borderId="5" xfId="192" applyFont="1" applyFill="1" applyBorder="1" applyAlignment="1">
      <alignment horizontal="left" vertical="center" wrapText="1"/>
    </xf>
    <xf numFmtId="0" fontId="2" fillId="0" borderId="6" xfId="192" applyBorder="1">
      <alignment vertical="center"/>
    </xf>
    <xf numFmtId="0" fontId="1" fillId="2" borderId="1" xfId="192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wrapText="1"/>
    </xf>
  </cellXfs>
  <cellStyles count="2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 2" xfId="55"/>
    <cellStyle name="20% - 着色 1 2 2" xfId="56"/>
    <cellStyle name="20% - 着色 1 2 3" xfId="57"/>
    <cellStyle name="20% - 着色 1 3" xfId="58"/>
    <cellStyle name="20% - 着色 1 4" xfId="59"/>
    <cellStyle name="20% - 着色 2 2" xfId="60"/>
    <cellStyle name="20% - 着色 2 2 2" xfId="61"/>
    <cellStyle name="20% - 着色 2 2 3" xfId="62"/>
    <cellStyle name="20% - 着色 2 3" xfId="63"/>
    <cellStyle name="20% - 着色 2 4" xfId="64"/>
    <cellStyle name="20% - 着色 3 2" xfId="65"/>
    <cellStyle name="20% - 着色 3 2 2" xfId="66"/>
    <cellStyle name="20% - 着色 3 2 3" xfId="67"/>
    <cellStyle name="20% - 着色 3 3" xfId="68"/>
    <cellStyle name="20% - 着色 3 4" xfId="69"/>
    <cellStyle name="20% - 着色 4 2" xfId="70"/>
    <cellStyle name="20% - 着色 4 2 2" xfId="71"/>
    <cellStyle name="20% - 着色 4 2 3" xfId="72"/>
    <cellStyle name="20% - 着色 4 3" xfId="73"/>
    <cellStyle name="20% - 着色 4 4" xfId="74"/>
    <cellStyle name="20% - 着色 5 2" xfId="75"/>
    <cellStyle name="20% - 着色 5 2 2" xfId="76"/>
    <cellStyle name="20% - 着色 5 2 3" xfId="77"/>
    <cellStyle name="20% - 着色 5 3" xfId="78"/>
    <cellStyle name="20% - 着色 5 4" xfId="79"/>
    <cellStyle name="20% - 着色 6 2" xfId="80"/>
    <cellStyle name="20% - 着色 6 2 2" xfId="81"/>
    <cellStyle name="20% - 着色 6 2 3" xfId="82"/>
    <cellStyle name="20% - 着色 6 3" xfId="83"/>
    <cellStyle name="20% - 着色 6 4" xfId="84"/>
    <cellStyle name="40% - 强调文字颜色 1 2" xfId="85"/>
    <cellStyle name="40% - 强调文字颜色 2 2" xfId="86"/>
    <cellStyle name="40% - 强调文字颜色 3 2" xfId="87"/>
    <cellStyle name="40% - 强调文字颜色 4 2" xfId="88"/>
    <cellStyle name="40% - 强调文字颜色 5 2" xfId="89"/>
    <cellStyle name="40% - 强调文字颜色 6 2" xfId="90"/>
    <cellStyle name="40% - 着色 1 2" xfId="91"/>
    <cellStyle name="40% - 着色 1 2 2" xfId="92"/>
    <cellStyle name="40% - 着色 1 2 3" xfId="93"/>
    <cellStyle name="40% - 着色 1 3" xfId="94"/>
    <cellStyle name="40% - 着色 1 4" xfId="95"/>
    <cellStyle name="40% - 着色 2 2" xfId="96"/>
    <cellStyle name="40% - 着色 2 2 2" xfId="97"/>
    <cellStyle name="40% - 着色 2 2 3" xfId="98"/>
    <cellStyle name="40% - 着色 2 3" xfId="99"/>
    <cellStyle name="40% - 着色 2 4" xfId="100"/>
    <cellStyle name="40% - 着色 3 2" xfId="101"/>
    <cellStyle name="40% - 着色 3 2 2" xfId="102"/>
    <cellStyle name="40% - 着色 3 2 3" xfId="103"/>
    <cellStyle name="40% - 着色 3 3" xfId="104"/>
    <cellStyle name="40% - 着色 3 4" xfId="105"/>
    <cellStyle name="40% - 着色 4 2" xfId="106"/>
    <cellStyle name="40% - 着色 4 2 2" xfId="107"/>
    <cellStyle name="40% - 着色 4 2 3" xfId="108"/>
    <cellStyle name="40% - 着色 4 3" xfId="109"/>
    <cellStyle name="40% - 着色 4 4" xfId="110"/>
    <cellStyle name="40% - 着色 5 2" xfId="111"/>
    <cellStyle name="40% - 着色 5 2 2" xfId="112"/>
    <cellStyle name="40% - 着色 5 2 3" xfId="113"/>
    <cellStyle name="40% - 着色 5 3" xfId="114"/>
    <cellStyle name="40% - 着色 5 4" xfId="115"/>
    <cellStyle name="40% - 着色 6 2" xfId="116"/>
    <cellStyle name="40% - 着色 6 2 2" xfId="117"/>
    <cellStyle name="40% - 着色 6 2 3" xfId="118"/>
    <cellStyle name="40% - 着色 6 3" xfId="119"/>
    <cellStyle name="40% - 着色 6 4" xfId="120"/>
    <cellStyle name="60% - 强调文字颜色 1 2" xfId="121"/>
    <cellStyle name="60% - 强调文字颜色 2 2" xfId="122"/>
    <cellStyle name="60% - 强调文字颜色 3 2" xfId="123"/>
    <cellStyle name="60% - 强调文字颜色 4 2" xfId="124"/>
    <cellStyle name="60% - 强调文字颜色 5 2" xfId="125"/>
    <cellStyle name="60% - 强调文字颜色 6 2" xfId="126"/>
    <cellStyle name="60% - 着色 1 2" xfId="127"/>
    <cellStyle name="60% - 着色 1 2 2" xfId="128"/>
    <cellStyle name="60% - 着色 1 2 3" xfId="129"/>
    <cellStyle name="60% - 着色 1 3" xfId="130"/>
    <cellStyle name="60% - 着色 1 4" xfId="131"/>
    <cellStyle name="60% - 着色 2 2" xfId="132"/>
    <cellStyle name="60% - 着色 2 2 2" xfId="133"/>
    <cellStyle name="60% - 着色 2 2 3" xfId="134"/>
    <cellStyle name="60% - 着色 2 3" xfId="135"/>
    <cellStyle name="60% - 着色 2 4" xfId="136"/>
    <cellStyle name="60% - 着色 3 2" xfId="137"/>
    <cellStyle name="60% - 着色 3 2 2" xfId="138"/>
    <cellStyle name="60% - 着色 3 2 3" xfId="139"/>
    <cellStyle name="60% - 着色 3 3" xfId="140"/>
    <cellStyle name="60% - 着色 3 4" xfId="141"/>
    <cellStyle name="60% - 着色 4 2" xfId="142"/>
    <cellStyle name="60% - 着色 4 2 2" xfId="143"/>
    <cellStyle name="60% - 着色 4 2 3" xfId="144"/>
    <cellStyle name="60% - 着色 4 3" xfId="145"/>
    <cellStyle name="60% - 着色 4 4" xfId="146"/>
    <cellStyle name="60% - 着色 5 2" xfId="147"/>
    <cellStyle name="60% - 着色 5 2 2" xfId="148"/>
    <cellStyle name="60% - 着色 5 2 3" xfId="149"/>
    <cellStyle name="60% - 着色 5 3" xfId="150"/>
    <cellStyle name="60% - 着色 5 4" xfId="151"/>
    <cellStyle name="60% - 着色 6 2" xfId="152"/>
    <cellStyle name="60% - 着色 6 2 2" xfId="153"/>
    <cellStyle name="60% - 着色 6 2 3" xfId="154"/>
    <cellStyle name="60% - 着色 6 3" xfId="155"/>
    <cellStyle name="60% - 着色 6 4" xfId="156"/>
    <cellStyle name="Comma" xfId="157"/>
    <cellStyle name="Comma [0]" xfId="158"/>
    <cellStyle name="Comma [0] 2" xfId="159"/>
    <cellStyle name="Comma [0] 3" xfId="160"/>
    <cellStyle name="Comma 2" xfId="161"/>
    <cellStyle name="Comma 3" xfId="162"/>
    <cellStyle name="Comma 4" xfId="163"/>
    <cellStyle name="Currency" xfId="164"/>
    <cellStyle name="Currency [0]" xfId="165"/>
    <cellStyle name="Currency [0] 2" xfId="166"/>
    <cellStyle name="Currency [0] 3" xfId="167"/>
    <cellStyle name="Currency 2" xfId="168"/>
    <cellStyle name="Currency 3" xfId="169"/>
    <cellStyle name="Currency 4" xfId="170"/>
    <cellStyle name="Normal" xfId="171"/>
    <cellStyle name="Percent" xfId="172"/>
    <cellStyle name="标题 1 2" xfId="173"/>
    <cellStyle name="标题 1 2 2" xfId="174"/>
    <cellStyle name="标题 1 2 3" xfId="175"/>
    <cellStyle name="标题 2 2" xfId="176"/>
    <cellStyle name="标题 2 2 2" xfId="177"/>
    <cellStyle name="标题 2 2 3" xfId="178"/>
    <cellStyle name="标题 3 2" xfId="179"/>
    <cellStyle name="标题 3 2 2" xfId="180"/>
    <cellStyle name="标题 3 2 3" xfId="181"/>
    <cellStyle name="标题 4 2" xfId="182"/>
    <cellStyle name="标题 4 2 2" xfId="183"/>
    <cellStyle name="标题 4 2 3" xfId="184"/>
    <cellStyle name="标题 5" xfId="185"/>
    <cellStyle name="标题 5 2" xfId="186"/>
    <cellStyle name="标题 5 3" xfId="187"/>
    <cellStyle name="差 2" xfId="188"/>
    <cellStyle name="差 2 2" xfId="189"/>
    <cellStyle name="差 2 3" xfId="190"/>
    <cellStyle name="常规 10" xfId="191"/>
    <cellStyle name="常规 2" xfId="192"/>
    <cellStyle name="常规 2 2" xfId="193"/>
    <cellStyle name="常规 2 3" xfId="194"/>
    <cellStyle name="常规 3" xfId="195"/>
    <cellStyle name="常规 3 2" xfId="196"/>
    <cellStyle name="常规 4" xfId="197"/>
    <cellStyle name="常规 4 2" xfId="198"/>
    <cellStyle name="常规 5" xfId="199"/>
    <cellStyle name="常规 5 2" xfId="200"/>
    <cellStyle name="常规 6" xfId="201"/>
    <cellStyle name="常规 6 2" xfId="202"/>
    <cellStyle name="常规 7" xfId="203"/>
    <cellStyle name="常规 7 2" xfId="204"/>
    <cellStyle name="常规 8" xfId="205"/>
    <cellStyle name="好 2" xfId="206"/>
    <cellStyle name="好 2 2" xfId="207"/>
    <cellStyle name="好 2 3" xfId="208"/>
    <cellStyle name="汇总 2" xfId="209"/>
    <cellStyle name="汇总 2 2" xfId="210"/>
    <cellStyle name="汇总 2 3" xfId="211"/>
    <cellStyle name="计算 2" xfId="212"/>
    <cellStyle name="计算 2 2" xfId="213"/>
    <cellStyle name="计算 2 3" xfId="214"/>
    <cellStyle name="检查单元格 2" xfId="215"/>
    <cellStyle name="检查单元格 2 2" xfId="216"/>
    <cellStyle name="检查单元格 2 3" xfId="217"/>
    <cellStyle name="解释性文本 2" xfId="218"/>
    <cellStyle name="解释性文本 2 2" xfId="219"/>
    <cellStyle name="解释性文本 2 3" xfId="220"/>
    <cellStyle name="警告文本 2" xfId="221"/>
    <cellStyle name="警告文本 2 2" xfId="222"/>
    <cellStyle name="警告文本 2 3" xfId="223"/>
    <cellStyle name="链接单元格 2" xfId="224"/>
    <cellStyle name="链接单元格 2 2" xfId="225"/>
    <cellStyle name="链接单元格 2 3" xfId="226"/>
    <cellStyle name="强调文字颜色 1 2" xfId="227"/>
    <cellStyle name="强调文字颜色 2 2" xfId="228"/>
    <cellStyle name="强调文字颜色 3 2" xfId="229"/>
    <cellStyle name="强调文字颜色 4 2" xfId="230"/>
    <cellStyle name="强调文字颜色 5 2" xfId="231"/>
    <cellStyle name="强调文字颜色 6 2" xfId="232"/>
    <cellStyle name="适中 2" xfId="233"/>
    <cellStyle name="适中 2 2" xfId="234"/>
    <cellStyle name="适中 2 3" xfId="235"/>
    <cellStyle name="输出 2" xfId="236"/>
    <cellStyle name="输出 2 2" xfId="237"/>
    <cellStyle name="输出 2 3" xfId="238"/>
    <cellStyle name="输入 2" xfId="239"/>
    <cellStyle name="输入 2 2" xfId="240"/>
    <cellStyle name="输入 2 3" xfId="241"/>
    <cellStyle name="着色 1 2" xfId="242"/>
    <cellStyle name="着色 1 2 2" xfId="243"/>
    <cellStyle name="着色 1 2 3" xfId="244"/>
    <cellStyle name="着色 1 3" xfId="245"/>
    <cellStyle name="着色 1 4" xfId="246"/>
    <cellStyle name="着色 2 2" xfId="247"/>
    <cellStyle name="着色 2 2 2" xfId="248"/>
    <cellStyle name="着色 2 2 3" xfId="249"/>
    <cellStyle name="着色 2 3" xfId="250"/>
    <cellStyle name="着色 2 4" xfId="251"/>
    <cellStyle name="着色 3 2" xfId="252"/>
    <cellStyle name="着色 3 2 2" xfId="253"/>
    <cellStyle name="着色 3 2 3" xfId="254"/>
    <cellStyle name="着色 3 3" xfId="255"/>
    <cellStyle name="着色 3 4" xfId="256"/>
    <cellStyle name="着色 4 2" xfId="257"/>
    <cellStyle name="着色 4 2 2" xfId="258"/>
    <cellStyle name="着色 4 2 3" xfId="259"/>
    <cellStyle name="着色 4 3" xfId="260"/>
    <cellStyle name="着色 4 4" xfId="261"/>
    <cellStyle name="着色 5 2" xfId="262"/>
    <cellStyle name="着色 5 2 2" xfId="263"/>
    <cellStyle name="着色 5 2 3" xfId="264"/>
    <cellStyle name="着色 5 3" xfId="265"/>
    <cellStyle name="着色 5 4" xfId="266"/>
    <cellStyle name="着色 6 2" xfId="267"/>
    <cellStyle name="着色 6 2 2" xfId="268"/>
    <cellStyle name="着色 6 2 3" xfId="269"/>
    <cellStyle name="着色 6 3" xfId="270"/>
    <cellStyle name="着色 6 4" xfId="271"/>
    <cellStyle name="注释 2" xfId="272"/>
    <cellStyle name="注释 2 2" xfId="273"/>
    <cellStyle name="注释 2 3" xfId="2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8"/>
  <sheetViews>
    <sheetView tabSelected="1" topLeftCell="B4" workbookViewId="0">
      <selection activeCell="J8" sqref="J8"/>
    </sheetView>
  </sheetViews>
  <sheetFormatPr defaultColWidth="9" defaultRowHeight="15.75"/>
  <cols>
    <col min="1" max="1" width="5.3716814159292" style="2" hidden="1" customWidth="1"/>
    <col min="2" max="2" width="4.7787610619469" style="2" customWidth="1"/>
    <col min="3" max="3" width="14.5044247787611" style="3" customWidth="1"/>
    <col min="4" max="4" width="8.23893805309734" style="4" customWidth="1"/>
    <col min="5" max="5" width="13.1504424778761" style="4" customWidth="1"/>
    <col min="6" max="6" width="21.5752212389381" style="5" customWidth="1"/>
    <col min="7" max="7" width="28.0796460176991" style="2" customWidth="1"/>
    <col min="8" max="13" width="10.8672566371681" style="2" customWidth="1"/>
    <col min="14" max="232" width="9" style="2"/>
    <col min="233" max="233" width="4" style="2" customWidth="1"/>
    <col min="234" max="234" width="7.3716814159292" style="2" customWidth="1"/>
    <col min="235" max="235" width="5.12389380530973" style="2" customWidth="1"/>
    <col min="236" max="236" width="6.6283185840708" style="2" customWidth="1"/>
    <col min="237" max="237" width="38.1238938053097" style="2" customWidth="1"/>
    <col min="238" max="238" width="14" style="2" customWidth="1"/>
    <col min="239" max="239" width="10.5044247787611" style="2" customWidth="1"/>
    <col min="240" max="240" width="18.1238938053097" style="2" customWidth="1"/>
    <col min="241" max="241" width="14" style="2" customWidth="1"/>
    <col min="242" max="242" width="12" style="2" customWidth="1"/>
    <col min="243" max="488" width="9" style="2"/>
    <col min="489" max="489" width="4" style="2" customWidth="1"/>
    <col min="490" max="490" width="7.3716814159292" style="2" customWidth="1"/>
    <col min="491" max="491" width="5.12389380530973" style="2" customWidth="1"/>
    <col min="492" max="492" width="6.6283185840708" style="2" customWidth="1"/>
    <col min="493" max="493" width="38.1238938053097" style="2" customWidth="1"/>
    <col min="494" max="494" width="14" style="2" customWidth="1"/>
    <col min="495" max="495" width="10.5044247787611" style="2" customWidth="1"/>
    <col min="496" max="496" width="18.1238938053097" style="2" customWidth="1"/>
    <col min="497" max="497" width="14" style="2" customWidth="1"/>
    <col min="498" max="498" width="12" style="2" customWidth="1"/>
    <col min="499" max="744" width="9" style="2"/>
    <col min="745" max="745" width="4" style="2" customWidth="1"/>
    <col min="746" max="746" width="7.3716814159292" style="2" customWidth="1"/>
    <col min="747" max="747" width="5.12389380530973" style="2" customWidth="1"/>
    <col min="748" max="748" width="6.6283185840708" style="2" customWidth="1"/>
    <col min="749" max="749" width="38.1238938053097" style="2" customWidth="1"/>
    <col min="750" max="750" width="14" style="2" customWidth="1"/>
    <col min="751" max="751" width="10.5044247787611" style="2" customWidth="1"/>
    <col min="752" max="752" width="18.1238938053097" style="2" customWidth="1"/>
    <col min="753" max="753" width="14" style="2" customWidth="1"/>
    <col min="754" max="754" width="12" style="2" customWidth="1"/>
    <col min="755" max="1000" width="9" style="2"/>
    <col min="1001" max="1001" width="4" style="2" customWidth="1"/>
    <col min="1002" max="1002" width="7.3716814159292" style="2" customWidth="1"/>
    <col min="1003" max="1003" width="5.12389380530973" style="2" customWidth="1"/>
    <col min="1004" max="1004" width="6.6283185840708" style="2" customWidth="1"/>
    <col min="1005" max="1005" width="38.1238938053097" style="2" customWidth="1"/>
    <col min="1006" max="1006" width="14" style="2" customWidth="1"/>
    <col min="1007" max="1007" width="10.5044247787611" style="2" customWidth="1"/>
    <col min="1008" max="1008" width="18.1238938053097" style="2" customWidth="1"/>
    <col min="1009" max="1009" width="14" style="2" customWidth="1"/>
    <col min="1010" max="1010" width="12" style="2" customWidth="1"/>
    <col min="1011" max="1256" width="9" style="2"/>
    <col min="1257" max="1257" width="4" style="2" customWidth="1"/>
    <col min="1258" max="1258" width="7.3716814159292" style="2" customWidth="1"/>
    <col min="1259" max="1259" width="5.12389380530973" style="2" customWidth="1"/>
    <col min="1260" max="1260" width="6.6283185840708" style="2" customWidth="1"/>
    <col min="1261" max="1261" width="38.1238938053097" style="2" customWidth="1"/>
    <col min="1262" max="1262" width="14" style="2" customWidth="1"/>
    <col min="1263" max="1263" width="10.5044247787611" style="2" customWidth="1"/>
    <col min="1264" max="1264" width="18.1238938053097" style="2" customWidth="1"/>
    <col min="1265" max="1265" width="14" style="2" customWidth="1"/>
    <col min="1266" max="1266" width="12" style="2" customWidth="1"/>
    <col min="1267" max="1512" width="9" style="2"/>
    <col min="1513" max="1513" width="4" style="2" customWidth="1"/>
    <col min="1514" max="1514" width="7.3716814159292" style="2" customWidth="1"/>
    <col min="1515" max="1515" width="5.12389380530973" style="2" customWidth="1"/>
    <col min="1516" max="1516" width="6.6283185840708" style="2" customWidth="1"/>
    <col min="1517" max="1517" width="38.1238938053097" style="2" customWidth="1"/>
    <col min="1518" max="1518" width="14" style="2" customWidth="1"/>
    <col min="1519" max="1519" width="10.5044247787611" style="2" customWidth="1"/>
    <col min="1520" max="1520" width="18.1238938053097" style="2" customWidth="1"/>
    <col min="1521" max="1521" width="14" style="2" customWidth="1"/>
    <col min="1522" max="1522" width="12" style="2" customWidth="1"/>
    <col min="1523" max="1768" width="9" style="2"/>
    <col min="1769" max="1769" width="4" style="2" customWidth="1"/>
    <col min="1770" max="1770" width="7.3716814159292" style="2" customWidth="1"/>
    <col min="1771" max="1771" width="5.12389380530973" style="2" customWidth="1"/>
    <col min="1772" max="1772" width="6.6283185840708" style="2" customWidth="1"/>
    <col min="1773" max="1773" width="38.1238938053097" style="2" customWidth="1"/>
    <col min="1774" max="1774" width="14" style="2" customWidth="1"/>
    <col min="1775" max="1775" width="10.5044247787611" style="2" customWidth="1"/>
    <col min="1776" max="1776" width="18.1238938053097" style="2" customWidth="1"/>
    <col min="1777" max="1777" width="14" style="2" customWidth="1"/>
    <col min="1778" max="1778" width="12" style="2" customWidth="1"/>
    <col min="1779" max="2024" width="9" style="2"/>
    <col min="2025" max="2025" width="4" style="2" customWidth="1"/>
    <col min="2026" max="2026" width="7.3716814159292" style="2" customWidth="1"/>
    <col min="2027" max="2027" width="5.12389380530973" style="2" customWidth="1"/>
    <col min="2028" max="2028" width="6.6283185840708" style="2" customWidth="1"/>
    <col min="2029" max="2029" width="38.1238938053097" style="2" customWidth="1"/>
    <col min="2030" max="2030" width="14" style="2" customWidth="1"/>
    <col min="2031" max="2031" width="10.5044247787611" style="2" customWidth="1"/>
    <col min="2032" max="2032" width="18.1238938053097" style="2" customWidth="1"/>
    <col min="2033" max="2033" width="14" style="2" customWidth="1"/>
    <col min="2034" max="2034" width="12" style="2" customWidth="1"/>
    <col min="2035" max="2280" width="9" style="2"/>
    <col min="2281" max="2281" width="4" style="2" customWidth="1"/>
    <col min="2282" max="2282" width="7.3716814159292" style="2" customWidth="1"/>
    <col min="2283" max="2283" width="5.12389380530973" style="2" customWidth="1"/>
    <col min="2284" max="2284" width="6.6283185840708" style="2" customWidth="1"/>
    <col min="2285" max="2285" width="38.1238938053097" style="2" customWidth="1"/>
    <col min="2286" max="2286" width="14" style="2" customWidth="1"/>
    <col min="2287" max="2287" width="10.5044247787611" style="2" customWidth="1"/>
    <col min="2288" max="2288" width="18.1238938053097" style="2" customWidth="1"/>
    <col min="2289" max="2289" width="14" style="2" customWidth="1"/>
    <col min="2290" max="2290" width="12" style="2" customWidth="1"/>
    <col min="2291" max="2536" width="9" style="2"/>
    <col min="2537" max="2537" width="4" style="2" customWidth="1"/>
    <col min="2538" max="2538" width="7.3716814159292" style="2" customWidth="1"/>
    <col min="2539" max="2539" width="5.12389380530973" style="2" customWidth="1"/>
    <col min="2540" max="2540" width="6.6283185840708" style="2" customWidth="1"/>
    <col min="2541" max="2541" width="38.1238938053097" style="2" customWidth="1"/>
    <col min="2542" max="2542" width="14" style="2" customWidth="1"/>
    <col min="2543" max="2543" width="10.5044247787611" style="2" customWidth="1"/>
    <col min="2544" max="2544" width="18.1238938053097" style="2" customWidth="1"/>
    <col min="2545" max="2545" width="14" style="2" customWidth="1"/>
    <col min="2546" max="2546" width="12" style="2" customWidth="1"/>
    <col min="2547" max="2792" width="9" style="2"/>
    <col min="2793" max="2793" width="4" style="2" customWidth="1"/>
    <col min="2794" max="2794" width="7.3716814159292" style="2" customWidth="1"/>
    <col min="2795" max="2795" width="5.12389380530973" style="2" customWidth="1"/>
    <col min="2796" max="2796" width="6.6283185840708" style="2" customWidth="1"/>
    <col min="2797" max="2797" width="38.1238938053097" style="2" customWidth="1"/>
    <col min="2798" max="2798" width="14" style="2" customWidth="1"/>
    <col min="2799" max="2799" width="10.5044247787611" style="2" customWidth="1"/>
    <col min="2800" max="2800" width="18.1238938053097" style="2" customWidth="1"/>
    <col min="2801" max="2801" width="14" style="2" customWidth="1"/>
    <col min="2802" max="2802" width="12" style="2" customWidth="1"/>
    <col min="2803" max="3048" width="9" style="2"/>
    <col min="3049" max="3049" width="4" style="2" customWidth="1"/>
    <col min="3050" max="3050" width="7.3716814159292" style="2" customWidth="1"/>
    <col min="3051" max="3051" width="5.12389380530973" style="2" customWidth="1"/>
    <col min="3052" max="3052" width="6.6283185840708" style="2" customWidth="1"/>
    <col min="3053" max="3053" width="38.1238938053097" style="2" customWidth="1"/>
    <col min="3054" max="3054" width="14" style="2" customWidth="1"/>
    <col min="3055" max="3055" width="10.5044247787611" style="2" customWidth="1"/>
    <col min="3056" max="3056" width="18.1238938053097" style="2" customWidth="1"/>
    <col min="3057" max="3057" width="14" style="2" customWidth="1"/>
    <col min="3058" max="3058" width="12" style="2" customWidth="1"/>
    <col min="3059" max="3304" width="9" style="2"/>
    <col min="3305" max="3305" width="4" style="2" customWidth="1"/>
    <col min="3306" max="3306" width="7.3716814159292" style="2" customWidth="1"/>
    <col min="3307" max="3307" width="5.12389380530973" style="2" customWidth="1"/>
    <col min="3308" max="3308" width="6.6283185840708" style="2" customWidth="1"/>
    <col min="3309" max="3309" width="38.1238938053097" style="2" customWidth="1"/>
    <col min="3310" max="3310" width="14" style="2" customWidth="1"/>
    <col min="3311" max="3311" width="10.5044247787611" style="2" customWidth="1"/>
    <col min="3312" max="3312" width="18.1238938053097" style="2" customWidth="1"/>
    <col min="3313" max="3313" width="14" style="2" customWidth="1"/>
    <col min="3314" max="3314" width="12" style="2" customWidth="1"/>
    <col min="3315" max="3560" width="9" style="2"/>
    <col min="3561" max="3561" width="4" style="2" customWidth="1"/>
    <col min="3562" max="3562" width="7.3716814159292" style="2" customWidth="1"/>
    <col min="3563" max="3563" width="5.12389380530973" style="2" customWidth="1"/>
    <col min="3564" max="3564" width="6.6283185840708" style="2" customWidth="1"/>
    <col min="3565" max="3565" width="38.1238938053097" style="2" customWidth="1"/>
    <col min="3566" max="3566" width="14" style="2" customWidth="1"/>
    <col min="3567" max="3567" width="10.5044247787611" style="2" customWidth="1"/>
    <col min="3568" max="3568" width="18.1238938053097" style="2" customWidth="1"/>
    <col min="3569" max="3569" width="14" style="2" customWidth="1"/>
    <col min="3570" max="3570" width="12" style="2" customWidth="1"/>
    <col min="3571" max="3816" width="9" style="2"/>
    <col min="3817" max="3817" width="4" style="2" customWidth="1"/>
    <col min="3818" max="3818" width="7.3716814159292" style="2" customWidth="1"/>
    <col min="3819" max="3819" width="5.12389380530973" style="2" customWidth="1"/>
    <col min="3820" max="3820" width="6.6283185840708" style="2" customWidth="1"/>
    <col min="3821" max="3821" width="38.1238938053097" style="2" customWidth="1"/>
    <col min="3822" max="3822" width="14" style="2" customWidth="1"/>
    <col min="3823" max="3823" width="10.5044247787611" style="2" customWidth="1"/>
    <col min="3824" max="3824" width="18.1238938053097" style="2" customWidth="1"/>
    <col min="3825" max="3825" width="14" style="2" customWidth="1"/>
    <col min="3826" max="3826" width="12" style="2" customWidth="1"/>
    <col min="3827" max="4072" width="9" style="2"/>
    <col min="4073" max="4073" width="4" style="2" customWidth="1"/>
    <col min="4074" max="4074" width="7.3716814159292" style="2" customWidth="1"/>
    <col min="4075" max="4075" width="5.12389380530973" style="2" customWidth="1"/>
    <col min="4076" max="4076" width="6.6283185840708" style="2" customWidth="1"/>
    <col min="4077" max="4077" width="38.1238938053097" style="2" customWidth="1"/>
    <col min="4078" max="4078" width="14" style="2" customWidth="1"/>
    <col min="4079" max="4079" width="10.5044247787611" style="2" customWidth="1"/>
    <col min="4080" max="4080" width="18.1238938053097" style="2" customWidth="1"/>
    <col min="4081" max="4081" width="14" style="2" customWidth="1"/>
    <col min="4082" max="4082" width="12" style="2" customWidth="1"/>
    <col min="4083" max="4328" width="9" style="2"/>
    <col min="4329" max="4329" width="4" style="2" customWidth="1"/>
    <col min="4330" max="4330" width="7.3716814159292" style="2" customWidth="1"/>
    <col min="4331" max="4331" width="5.12389380530973" style="2" customWidth="1"/>
    <col min="4332" max="4332" width="6.6283185840708" style="2" customWidth="1"/>
    <col min="4333" max="4333" width="38.1238938053097" style="2" customWidth="1"/>
    <col min="4334" max="4334" width="14" style="2" customWidth="1"/>
    <col min="4335" max="4335" width="10.5044247787611" style="2" customWidth="1"/>
    <col min="4336" max="4336" width="18.1238938053097" style="2" customWidth="1"/>
    <col min="4337" max="4337" width="14" style="2" customWidth="1"/>
    <col min="4338" max="4338" width="12" style="2" customWidth="1"/>
    <col min="4339" max="4584" width="9" style="2"/>
    <col min="4585" max="4585" width="4" style="2" customWidth="1"/>
    <col min="4586" max="4586" width="7.3716814159292" style="2" customWidth="1"/>
    <col min="4587" max="4587" width="5.12389380530973" style="2" customWidth="1"/>
    <col min="4588" max="4588" width="6.6283185840708" style="2" customWidth="1"/>
    <col min="4589" max="4589" width="38.1238938053097" style="2" customWidth="1"/>
    <col min="4590" max="4590" width="14" style="2" customWidth="1"/>
    <col min="4591" max="4591" width="10.5044247787611" style="2" customWidth="1"/>
    <col min="4592" max="4592" width="18.1238938053097" style="2" customWidth="1"/>
    <col min="4593" max="4593" width="14" style="2" customWidth="1"/>
    <col min="4594" max="4594" width="12" style="2" customWidth="1"/>
    <col min="4595" max="4840" width="9" style="2"/>
    <col min="4841" max="4841" width="4" style="2" customWidth="1"/>
    <col min="4842" max="4842" width="7.3716814159292" style="2" customWidth="1"/>
    <col min="4843" max="4843" width="5.12389380530973" style="2" customWidth="1"/>
    <col min="4844" max="4844" width="6.6283185840708" style="2" customWidth="1"/>
    <col min="4845" max="4845" width="38.1238938053097" style="2" customWidth="1"/>
    <col min="4846" max="4846" width="14" style="2" customWidth="1"/>
    <col min="4847" max="4847" width="10.5044247787611" style="2" customWidth="1"/>
    <col min="4848" max="4848" width="18.1238938053097" style="2" customWidth="1"/>
    <col min="4849" max="4849" width="14" style="2" customWidth="1"/>
    <col min="4850" max="4850" width="12" style="2" customWidth="1"/>
    <col min="4851" max="5096" width="9" style="2"/>
    <col min="5097" max="5097" width="4" style="2" customWidth="1"/>
    <col min="5098" max="5098" width="7.3716814159292" style="2" customWidth="1"/>
    <col min="5099" max="5099" width="5.12389380530973" style="2" customWidth="1"/>
    <col min="5100" max="5100" width="6.6283185840708" style="2" customWidth="1"/>
    <col min="5101" max="5101" width="38.1238938053097" style="2" customWidth="1"/>
    <col min="5102" max="5102" width="14" style="2" customWidth="1"/>
    <col min="5103" max="5103" width="10.5044247787611" style="2" customWidth="1"/>
    <col min="5104" max="5104" width="18.1238938053097" style="2" customWidth="1"/>
    <col min="5105" max="5105" width="14" style="2" customWidth="1"/>
    <col min="5106" max="5106" width="12" style="2" customWidth="1"/>
    <col min="5107" max="5352" width="9" style="2"/>
    <col min="5353" max="5353" width="4" style="2" customWidth="1"/>
    <col min="5354" max="5354" width="7.3716814159292" style="2" customWidth="1"/>
    <col min="5355" max="5355" width="5.12389380530973" style="2" customWidth="1"/>
    <col min="5356" max="5356" width="6.6283185840708" style="2" customWidth="1"/>
    <col min="5357" max="5357" width="38.1238938053097" style="2" customWidth="1"/>
    <col min="5358" max="5358" width="14" style="2" customWidth="1"/>
    <col min="5359" max="5359" width="10.5044247787611" style="2" customWidth="1"/>
    <col min="5360" max="5360" width="18.1238938053097" style="2" customWidth="1"/>
    <col min="5361" max="5361" width="14" style="2" customWidth="1"/>
    <col min="5362" max="5362" width="12" style="2" customWidth="1"/>
    <col min="5363" max="5608" width="9" style="2"/>
    <col min="5609" max="5609" width="4" style="2" customWidth="1"/>
    <col min="5610" max="5610" width="7.3716814159292" style="2" customWidth="1"/>
    <col min="5611" max="5611" width="5.12389380530973" style="2" customWidth="1"/>
    <col min="5612" max="5612" width="6.6283185840708" style="2" customWidth="1"/>
    <col min="5613" max="5613" width="38.1238938053097" style="2" customWidth="1"/>
    <col min="5614" max="5614" width="14" style="2" customWidth="1"/>
    <col min="5615" max="5615" width="10.5044247787611" style="2" customWidth="1"/>
    <col min="5616" max="5616" width="18.1238938053097" style="2" customWidth="1"/>
    <col min="5617" max="5617" width="14" style="2" customWidth="1"/>
    <col min="5618" max="5618" width="12" style="2" customWidth="1"/>
    <col min="5619" max="5864" width="9" style="2"/>
    <col min="5865" max="5865" width="4" style="2" customWidth="1"/>
    <col min="5866" max="5866" width="7.3716814159292" style="2" customWidth="1"/>
    <col min="5867" max="5867" width="5.12389380530973" style="2" customWidth="1"/>
    <col min="5868" max="5868" width="6.6283185840708" style="2" customWidth="1"/>
    <col min="5869" max="5869" width="38.1238938053097" style="2" customWidth="1"/>
    <col min="5870" max="5870" width="14" style="2" customWidth="1"/>
    <col min="5871" max="5871" width="10.5044247787611" style="2" customWidth="1"/>
    <col min="5872" max="5872" width="18.1238938053097" style="2" customWidth="1"/>
    <col min="5873" max="5873" width="14" style="2" customWidth="1"/>
    <col min="5874" max="5874" width="12" style="2" customWidth="1"/>
    <col min="5875" max="6120" width="9" style="2"/>
    <col min="6121" max="6121" width="4" style="2" customWidth="1"/>
    <col min="6122" max="6122" width="7.3716814159292" style="2" customWidth="1"/>
    <col min="6123" max="6123" width="5.12389380530973" style="2" customWidth="1"/>
    <col min="6124" max="6124" width="6.6283185840708" style="2" customWidth="1"/>
    <col min="6125" max="6125" width="38.1238938053097" style="2" customWidth="1"/>
    <col min="6126" max="6126" width="14" style="2" customWidth="1"/>
    <col min="6127" max="6127" width="10.5044247787611" style="2" customWidth="1"/>
    <col min="6128" max="6128" width="18.1238938053097" style="2" customWidth="1"/>
    <col min="6129" max="6129" width="14" style="2" customWidth="1"/>
    <col min="6130" max="6130" width="12" style="2" customWidth="1"/>
    <col min="6131" max="6376" width="9" style="2"/>
    <col min="6377" max="6377" width="4" style="2" customWidth="1"/>
    <col min="6378" max="6378" width="7.3716814159292" style="2" customWidth="1"/>
    <col min="6379" max="6379" width="5.12389380530973" style="2" customWidth="1"/>
    <col min="6380" max="6380" width="6.6283185840708" style="2" customWidth="1"/>
    <col min="6381" max="6381" width="38.1238938053097" style="2" customWidth="1"/>
    <col min="6382" max="6382" width="14" style="2" customWidth="1"/>
    <col min="6383" max="6383" width="10.5044247787611" style="2" customWidth="1"/>
    <col min="6384" max="6384" width="18.1238938053097" style="2" customWidth="1"/>
    <col min="6385" max="6385" width="14" style="2" customWidth="1"/>
    <col min="6386" max="6386" width="12" style="2" customWidth="1"/>
    <col min="6387" max="6632" width="9" style="2"/>
    <col min="6633" max="6633" width="4" style="2" customWidth="1"/>
    <col min="6634" max="6634" width="7.3716814159292" style="2" customWidth="1"/>
    <col min="6635" max="6635" width="5.12389380530973" style="2" customWidth="1"/>
    <col min="6636" max="6636" width="6.6283185840708" style="2" customWidth="1"/>
    <col min="6637" max="6637" width="38.1238938053097" style="2" customWidth="1"/>
    <col min="6638" max="6638" width="14" style="2" customWidth="1"/>
    <col min="6639" max="6639" width="10.5044247787611" style="2" customWidth="1"/>
    <col min="6640" max="6640" width="18.1238938053097" style="2" customWidth="1"/>
    <col min="6641" max="6641" width="14" style="2" customWidth="1"/>
    <col min="6642" max="6642" width="12" style="2" customWidth="1"/>
    <col min="6643" max="6888" width="9" style="2"/>
    <col min="6889" max="6889" width="4" style="2" customWidth="1"/>
    <col min="6890" max="6890" width="7.3716814159292" style="2" customWidth="1"/>
    <col min="6891" max="6891" width="5.12389380530973" style="2" customWidth="1"/>
    <col min="6892" max="6892" width="6.6283185840708" style="2" customWidth="1"/>
    <col min="6893" max="6893" width="38.1238938053097" style="2" customWidth="1"/>
    <col min="6894" max="6894" width="14" style="2" customWidth="1"/>
    <col min="6895" max="6895" width="10.5044247787611" style="2" customWidth="1"/>
    <col min="6896" max="6896" width="18.1238938053097" style="2" customWidth="1"/>
    <col min="6897" max="6897" width="14" style="2" customWidth="1"/>
    <col min="6898" max="6898" width="12" style="2" customWidth="1"/>
    <col min="6899" max="7144" width="9" style="2"/>
    <col min="7145" max="7145" width="4" style="2" customWidth="1"/>
    <col min="7146" max="7146" width="7.3716814159292" style="2" customWidth="1"/>
    <col min="7147" max="7147" width="5.12389380530973" style="2" customWidth="1"/>
    <col min="7148" max="7148" width="6.6283185840708" style="2" customWidth="1"/>
    <col min="7149" max="7149" width="38.1238938053097" style="2" customWidth="1"/>
    <col min="7150" max="7150" width="14" style="2" customWidth="1"/>
    <col min="7151" max="7151" width="10.5044247787611" style="2" customWidth="1"/>
    <col min="7152" max="7152" width="18.1238938053097" style="2" customWidth="1"/>
    <col min="7153" max="7153" width="14" style="2" customWidth="1"/>
    <col min="7154" max="7154" width="12" style="2" customWidth="1"/>
    <col min="7155" max="7400" width="9" style="2"/>
    <col min="7401" max="7401" width="4" style="2" customWidth="1"/>
    <col min="7402" max="7402" width="7.3716814159292" style="2" customWidth="1"/>
    <col min="7403" max="7403" width="5.12389380530973" style="2" customWidth="1"/>
    <col min="7404" max="7404" width="6.6283185840708" style="2" customWidth="1"/>
    <col min="7405" max="7405" width="38.1238938053097" style="2" customWidth="1"/>
    <col min="7406" max="7406" width="14" style="2" customWidth="1"/>
    <col min="7407" max="7407" width="10.5044247787611" style="2" customWidth="1"/>
    <col min="7408" max="7408" width="18.1238938053097" style="2" customWidth="1"/>
    <col min="7409" max="7409" width="14" style="2" customWidth="1"/>
    <col min="7410" max="7410" width="12" style="2" customWidth="1"/>
    <col min="7411" max="7656" width="9" style="2"/>
    <col min="7657" max="7657" width="4" style="2" customWidth="1"/>
    <col min="7658" max="7658" width="7.3716814159292" style="2" customWidth="1"/>
    <col min="7659" max="7659" width="5.12389380530973" style="2" customWidth="1"/>
    <col min="7660" max="7660" width="6.6283185840708" style="2" customWidth="1"/>
    <col min="7661" max="7661" width="38.1238938053097" style="2" customWidth="1"/>
    <col min="7662" max="7662" width="14" style="2" customWidth="1"/>
    <col min="7663" max="7663" width="10.5044247787611" style="2" customWidth="1"/>
    <col min="7664" max="7664" width="18.1238938053097" style="2" customWidth="1"/>
    <col min="7665" max="7665" width="14" style="2" customWidth="1"/>
    <col min="7666" max="7666" width="12" style="2" customWidth="1"/>
    <col min="7667" max="7912" width="9" style="2"/>
    <col min="7913" max="7913" width="4" style="2" customWidth="1"/>
    <col min="7914" max="7914" width="7.3716814159292" style="2" customWidth="1"/>
    <col min="7915" max="7915" width="5.12389380530973" style="2" customWidth="1"/>
    <col min="7916" max="7916" width="6.6283185840708" style="2" customWidth="1"/>
    <col min="7917" max="7917" width="38.1238938053097" style="2" customWidth="1"/>
    <col min="7918" max="7918" width="14" style="2" customWidth="1"/>
    <col min="7919" max="7919" width="10.5044247787611" style="2" customWidth="1"/>
    <col min="7920" max="7920" width="18.1238938053097" style="2" customWidth="1"/>
    <col min="7921" max="7921" width="14" style="2" customWidth="1"/>
    <col min="7922" max="7922" width="12" style="2" customWidth="1"/>
    <col min="7923" max="8168" width="9" style="2"/>
    <col min="8169" max="8169" width="4" style="2" customWidth="1"/>
    <col min="8170" max="8170" width="7.3716814159292" style="2" customWidth="1"/>
    <col min="8171" max="8171" width="5.12389380530973" style="2" customWidth="1"/>
    <col min="8172" max="8172" width="6.6283185840708" style="2" customWidth="1"/>
    <col min="8173" max="8173" width="38.1238938053097" style="2" customWidth="1"/>
    <col min="8174" max="8174" width="14" style="2" customWidth="1"/>
    <col min="8175" max="8175" width="10.5044247787611" style="2" customWidth="1"/>
    <col min="8176" max="8176" width="18.1238938053097" style="2" customWidth="1"/>
    <col min="8177" max="8177" width="14" style="2" customWidth="1"/>
    <col min="8178" max="8178" width="12" style="2" customWidth="1"/>
    <col min="8179" max="8424" width="9" style="2"/>
    <col min="8425" max="8425" width="4" style="2" customWidth="1"/>
    <col min="8426" max="8426" width="7.3716814159292" style="2" customWidth="1"/>
    <col min="8427" max="8427" width="5.12389380530973" style="2" customWidth="1"/>
    <col min="8428" max="8428" width="6.6283185840708" style="2" customWidth="1"/>
    <col min="8429" max="8429" width="38.1238938053097" style="2" customWidth="1"/>
    <col min="8430" max="8430" width="14" style="2" customWidth="1"/>
    <col min="8431" max="8431" width="10.5044247787611" style="2" customWidth="1"/>
    <col min="8432" max="8432" width="18.1238938053097" style="2" customWidth="1"/>
    <col min="8433" max="8433" width="14" style="2" customWidth="1"/>
    <col min="8434" max="8434" width="12" style="2" customWidth="1"/>
    <col min="8435" max="8680" width="9" style="2"/>
    <col min="8681" max="8681" width="4" style="2" customWidth="1"/>
    <col min="8682" max="8682" width="7.3716814159292" style="2" customWidth="1"/>
    <col min="8683" max="8683" width="5.12389380530973" style="2" customWidth="1"/>
    <col min="8684" max="8684" width="6.6283185840708" style="2" customWidth="1"/>
    <col min="8685" max="8685" width="38.1238938053097" style="2" customWidth="1"/>
    <col min="8686" max="8686" width="14" style="2" customWidth="1"/>
    <col min="8687" max="8687" width="10.5044247787611" style="2" customWidth="1"/>
    <col min="8688" max="8688" width="18.1238938053097" style="2" customWidth="1"/>
    <col min="8689" max="8689" width="14" style="2" customWidth="1"/>
    <col min="8690" max="8690" width="12" style="2" customWidth="1"/>
    <col min="8691" max="8936" width="9" style="2"/>
    <col min="8937" max="8937" width="4" style="2" customWidth="1"/>
    <col min="8938" max="8938" width="7.3716814159292" style="2" customWidth="1"/>
    <col min="8939" max="8939" width="5.12389380530973" style="2" customWidth="1"/>
    <col min="8940" max="8940" width="6.6283185840708" style="2" customWidth="1"/>
    <col min="8941" max="8941" width="38.1238938053097" style="2" customWidth="1"/>
    <col min="8942" max="8942" width="14" style="2" customWidth="1"/>
    <col min="8943" max="8943" width="10.5044247787611" style="2" customWidth="1"/>
    <col min="8944" max="8944" width="18.1238938053097" style="2" customWidth="1"/>
    <col min="8945" max="8945" width="14" style="2" customWidth="1"/>
    <col min="8946" max="8946" width="12" style="2" customWidth="1"/>
    <col min="8947" max="9192" width="9" style="2"/>
    <col min="9193" max="9193" width="4" style="2" customWidth="1"/>
    <col min="9194" max="9194" width="7.3716814159292" style="2" customWidth="1"/>
    <col min="9195" max="9195" width="5.12389380530973" style="2" customWidth="1"/>
    <col min="9196" max="9196" width="6.6283185840708" style="2" customWidth="1"/>
    <col min="9197" max="9197" width="38.1238938053097" style="2" customWidth="1"/>
    <col min="9198" max="9198" width="14" style="2" customWidth="1"/>
    <col min="9199" max="9199" width="10.5044247787611" style="2" customWidth="1"/>
    <col min="9200" max="9200" width="18.1238938053097" style="2" customWidth="1"/>
    <col min="9201" max="9201" width="14" style="2" customWidth="1"/>
    <col min="9202" max="9202" width="12" style="2" customWidth="1"/>
    <col min="9203" max="9448" width="9" style="2"/>
    <col min="9449" max="9449" width="4" style="2" customWidth="1"/>
    <col min="9450" max="9450" width="7.3716814159292" style="2" customWidth="1"/>
    <col min="9451" max="9451" width="5.12389380530973" style="2" customWidth="1"/>
    <col min="9452" max="9452" width="6.6283185840708" style="2" customWidth="1"/>
    <col min="9453" max="9453" width="38.1238938053097" style="2" customWidth="1"/>
    <col min="9454" max="9454" width="14" style="2" customWidth="1"/>
    <col min="9455" max="9455" width="10.5044247787611" style="2" customWidth="1"/>
    <col min="9456" max="9456" width="18.1238938053097" style="2" customWidth="1"/>
    <col min="9457" max="9457" width="14" style="2" customWidth="1"/>
    <col min="9458" max="9458" width="12" style="2" customWidth="1"/>
    <col min="9459" max="9704" width="9" style="2"/>
    <col min="9705" max="9705" width="4" style="2" customWidth="1"/>
    <col min="9706" max="9706" width="7.3716814159292" style="2" customWidth="1"/>
    <col min="9707" max="9707" width="5.12389380530973" style="2" customWidth="1"/>
    <col min="9708" max="9708" width="6.6283185840708" style="2" customWidth="1"/>
    <col min="9709" max="9709" width="38.1238938053097" style="2" customWidth="1"/>
    <col min="9710" max="9710" width="14" style="2" customWidth="1"/>
    <col min="9711" max="9711" width="10.5044247787611" style="2" customWidth="1"/>
    <col min="9712" max="9712" width="18.1238938053097" style="2" customWidth="1"/>
    <col min="9713" max="9713" width="14" style="2" customWidth="1"/>
    <col min="9714" max="9714" width="12" style="2" customWidth="1"/>
    <col min="9715" max="9960" width="9" style="2"/>
    <col min="9961" max="9961" width="4" style="2" customWidth="1"/>
    <col min="9962" max="9962" width="7.3716814159292" style="2" customWidth="1"/>
    <col min="9963" max="9963" width="5.12389380530973" style="2" customWidth="1"/>
    <col min="9964" max="9964" width="6.6283185840708" style="2" customWidth="1"/>
    <col min="9965" max="9965" width="38.1238938053097" style="2" customWidth="1"/>
    <col min="9966" max="9966" width="14" style="2" customWidth="1"/>
    <col min="9967" max="9967" width="10.5044247787611" style="2" customWidth="1"/>
    <col min="9968" max="9968" width="18.1238938053097" style="2" customWidth="1"/>
    <col min="9969" max="9969" width="14" style="2" customWidth="1"/>
    <col min="9970" max="9970" width="12" style="2" customWidth="1"/>
    <col min="9971" max="10216" width="9" style="2"/>
    <col min="10217" max="10217" width="4" style="2" customWidth="1"/>
    <col min="10218" max="10218" width="7.3716814159292" style="2" customWidth="1"/>
    <col min="10219" max="10219" width="5.12389380530973" style="2" customWidth="1"/>
    <col min="10220" max="10220" width="6.6283185840708" style="2" customWidth="1"/>
    <col min="10221" max="10221" width="38.1238938053097" style="2" customWidth="1"/>
    <col min="10222" max="10222" width="14" style="2" customWidth="1"/>
    <col min="10223" max="10223" width="10.5044247787611" style="2" customWidth="1"/>
    <col min="10224" max="10224" width="18.1238938053097" style="2" customWidth="1"/>
    <col min="10225" max="10225" width="14" style="2" customWidth="1"/>
    <col min="10226" max="10226" width="12" style="2" customWidth="1"/>
    <col min="10227" max="10472" width="9" style="2"/>
    <col min="10473" max="10473" width="4" style="2" customWidth="1"/>
    <col min="10474" max="10474" width="7.3716814159292" style="2" customWidth="1"/>
    <col min="10475" max="10475" width="5.12389380530973" style="2" customWidth="1"/>
    <col min="10476" max="10476" width="6.6283185840708" style="2" customWidth="1"/>
    <col min="10477" max="10477" width="38.1238938053097" style="2" customWidth="1"/>
    <col min="10478" max="10478" width="14" style="2" customWidth="1"/>
    <col min="10479" max="10479" width="10.5044247787611" style="2" customWidth="1"/>
    <col min="10480" max="10480" width="18.1238938053097" style="2" customWidth="1"/>
    <col min="10481" max="10481" width="14" style="2" customWidth="1"/>
    <col min="10482" max="10482" width="12" style="2" customWidth="1"/>
    <col min="10483" max="10728" width="9" style="2"/>
    <col min="10729" max="10729" width="4" style="2" customWidth="1"/>
    <col min="10730" max="10730" width="7.3716814159292" style="2" customWidth="1"/>
    <col min="10731" max="10731" width="5.12389380530973" style="2" customWidth="1"/>
    <col min="10732" max="10732" width="6.6283185840708" style="2" customWidth="1"/>
    <col min="10733" max="10733" width="38.1238938053097" style="2" customWidth="1"/>
    <col min="10734" max="10734" width="14" style="2" customWidth="1"/>
    <col min="10735" max="10735" width="10.5044247787611" style="2" customWidth="1"/>
    <col min="10736" max="10736" width="18.1238938053097" style="2" customWidth="1"/>
    <col min="10737" max="10737" width="14" style="2" customWidth="1"/>
    <col min="10738" max="10738" width="12" style="2" customWidth="1"/>
    <col min="10739" max="10984" width="9" style="2"/>
    <col min="10985" max="10985" width="4" style="2" customWidth="1"/>
    <col min="10986" max="10986" width="7.3716814159292" style="2" customWidth="1"/>
    <col min="10987" max="10987" width="5.12389380530973" style="2" customWidth="1"/>
    <col min="10988" max="10988" width="6.6283185840708" style="2" customWidth="1"/>
    <col min="10989" max="10989" width="38.1238938053097" style="2" customWidth="1"/>
    <col min="10990" max="10990" width="14" style="2" customWidth="1"/>
    <col min="10991" max="10991" width="10.5044247787611" style="2" customWidth="1"/>
    <col min="10992" max="10992" width="18.1238938053097" style="2" customWidth="1"/>
    <col min="10993" max="10993" width="14" style="2" customWidth="1"/>
    <col min="10994" max="10994" width="12" style="2" customWidth="1"/>
    <col min="10995" max="11240" width="9" style="2"/>
    <col min="11241" max="11241" width="4" style="2" customWidth="1"/>
    <col min="11242" max="11242" width="7.3716814159292" style="2" customWidth="1"/>
    <col min="11243" max="11243" width="5.12389380530973" style="2" customWidth="1"/>
    <col min="11244" max="11244" width="6.6283185840708" style="2" customWidth="1"/>
    <col min="11245" max="11245" width="38.1238938053097" style="2" customWidth="1"/>
    <col min="11246" max="11246" width="14" style="2" customWidth="1"/>
    <col min="11247" max="11247" width="10.5044247787611" style="2" customWidth="1"/>
    <col min="11248" max="11248" width="18.1238938053097" style="2" customWidth="1"/>
    <col min="11249" max="11249" width="14" style="2" customWidth="1"/>
    <col min="11250" max="11250" width="12" style="2" customWidth="1"/>
    <col min="11251" max="11496" width="9" style="2"/>
    <col min="11497" max="11497" width="4" style="2" customWidth="1"/>
    <col min="11498" max="11498" width="7.3716814159292" style="2" customWidth="1"/>
    <col min="11499" max="11499" width="5.12389380530973" style="2" customWidth="1"/>
    <col min="11500" max="11500" width="6.6283185840708" style="2" customWidth="1"/>
    <col min="11501" max="11501" width="38.1238938053097" style="2" customWidth="1"/>
    <col min="11502" max="11502" width="14" style="2" customWidth="1"/>
    <col min="11503" max="11503" width="10.5044247787611" style="2" customWidth="1"/>
    <col min="11504" max="11504" width="18.1238938053097" style="2" customWidth="1"/>
    <col min="11505" max="11505" width="14" style="2" customWidth="1"/>
    <col min="11506" max="11506" width="12" style="2" customWidth="1"/>
    <col min="11507" max="11752" width="9" style="2"/>
    <col min="11753" max="11753" width="4" style="2" customWidth="1"/>
    <col min="11754" max="11754" width="7.3716814159292" style="2" customWidth="1"/>
    <col min="11755" max="11755" width="5.12389380530973" style="2" customWidth="1"/>
    <col min="11756" max="11756" width="6.6283185840708" style="2" customWidth="1"/>
    <col min="11757" max="11757" width="38.1238938053097" style="2" customWidth="1"/>
    <col min="11758" max="11758" width="14" style="2" customWidth="1"/>
    <col min="11759" max="11759" width="10.5044247787611" style="2" customWidth="1"/>
    <col min="11760" max="11760" width="18.1238938053097" style="2" customWidth="1"/>
    <col min="11761" max="11761" width="14" style="2" customWidth="1"/>
    <col min="11762" max="11762" width="12" style="2" customWidth="1"/>
    <col min="11763" max="12008" width="9" style="2"/>
    <col min="12009" max="12009" width="4" style="2" customWidth="1"/>
    <col min="12010" max="12010" width="7.3716814159292" style="2" customWidth="1"/>
    <col min="12011" max="12011" width="5.12389380530973" style="2" customWidth="1"/>
    <col min="12012" max="12012" width="6.6283185840708" style="2" customWidth="1"/>
    <col min="12013" max="12013" width="38.1238938053097" style="2" customWidth="1"/>
    <col min="12014" max="12014" width="14" style="2" customWidth="1"/>
    <col min="12015" max="12015" width="10.5044247787611" style="2" customWidth="1"/>
    <col min="12016" max="12016" width="18.1238938053097" style="2" customWidth="1"/>
    <col min="12017" max="12017" width="14" style="2" customWidth="1"/>
    <col min="12018" max="12018" width="12" style="2" customWidth="1"/>
    <col min="12019" max="12264" width="9" style="2"/>
    <col min="12265" max="12265" width="4" style="2" customWidth="1"/>
    <col min="12266" max="12266" width="7.3716814159292" style="2" customWidth="1"/>
    <col min="12267" max="12267" width="5.12389380530973" style="2" customWidth="1"/>
    <col min="12268" max="12268" width="6.6283185840708" style="2" customWidth="1"/>
    <col min="12269" max="12269" width="38.1238938053097" style="2" customWidth="1"/>
    <col min="12270" max="12270" width="14" style="2" customWidth="1"/>
    <col min="12271" max="12271" width="10.5044247787611" style="2" customWidth="1"/>
    <col min="12272" max="12272" width="18.1238938053097" style="2" customWidth="1"/>
    <col min="12273" max="12273" width="14" style="2" customWidth="1"/>
    <col min="12274" max="12274" width="12" style="2" customWidth="1"/>
    <col min="12275" max="12520" width="9" style="2"/>
    <col min="12521" max="12521" width="4" style="2" customWidth="1"/>
    <col min="12522" max="12522" width="7.3716814159292" style="2" customWidth="1"/>
    <col min="12523" max="12523" width="5.12389380530973" style="2" customWidth="1"/>
    <col min="12524" max="12524" width="6.6283185840708" style="2" customWidth="1"/>
    <col min="12525" max="12525" width="38.1238938053097" style="2" customWidth="1"/>
    <col min="12526" max="12526" width="14" style="2" customWidth="1"/>
    <col min="12527" max="12527" width="10.5044247787611" style="2" customWidth="1"/>
    <col min="12528" max="12528" width="18.1238938053097" style="2" customWidth="1"/>
    <col min="12529" max="12529" width="14" style="2" customWidth="1"/>
    <col min="12530" max="12530" width="12" style="2" customWidth="1"/>
    <col min="12531" max="12776" width="9" style="2"/>
    <col min="12777" max="12777" width="4" style="2" customWidth="1"/>
    <col min="12778" max="12778" width="7.3716814159292" style="2" customWidth="1"/>
    <col min="12779" max="12779" width="5.12389380530973" style="2" customWidth="1"/>
    <col min="12780" max="12780" width="6.6283185840708" style="2" customWidth="1"/>
    <col min="12781" max="12781" width="38.1238938053097" style="2" customWidth="1"/>
    <col min="12782" max="12782" width="14" style="2" customWidth="1"/>
    <col min="12783" max="12783" width="10.5044247787611" style="2" customWidth="1"/>
    <col min="12784" max="12784" width="18.1238938053097" style="2" customWidth="1"/>
    <col min="12785" max="12785" width="14" style="2" customWidth="1"/>
    <col min="12786" max="12786" width="12" style="2" customWidth="1"/>
    <col min="12787" max="13032" width="9" style="2"/>
    <col min="13033" max="13033" width="4" style="2" customWidth="1"/>
    <col min="13034" max="13034" width="7.3716814159292" style="2" customWidth="1"/>
    <col min="13035" max="13035" width="5.12389380530973" style="2" customWidth="1"/>
    <col min="13036" max="13036" width="6.6283185840708" style="2" customWidth="1"/>
    <col min="13037" max="13037" width="38.1238938053097" style="2" customWidth="1"/>
    <col min="13038" max="13038" width="14" style="2" customWidth="1"/>
    <col min="13039" max="13039" width="10.5044247787611" style="2" customWidth="1"/>
    <col min="13040" max="13040" width="18.1238938053097" style="2" customWidth="1"/>
    <col min="13041" max="13041" width="14" style="2" customWidth="1"/>
    <col min="13042" max="13042" width="12" style="2" customWidth="1"/>
    <col min="13043" max="13288" width="9" style="2"/>
    <col min="13289" max="13289" width="4" style="2" customWidth="1"/>
    <col min="13290" max="13290" width="7.3716814159292" style="2" customWidth="1"/>
    <col min="13291" max="13291" width="5.12389380530973" style="2" customWidth="1"/>
    <col min="13292" max="13292" width="6.6283185840708" style="2" customWidth="1"/>
    <col min="13293" max="13293" width="38.1238938053097" style="2" customWidth="1"/>
    <col min="13294" max="13294" width="14" style="2" customWidth="1"/>
    <col min="13295" max="13295" width="10.5044247787611" style="2" customWidth="1"/>
    <col min="13296" max="13296" width="18.1238938053097" style="2" customWidth="1"/>
    <col min="13297" max="13297" width="14" style="2" customWidth="1"/>
    <col min="13298" max="13298" width="12" style="2" customWidth="1"/>
    <col min="13299" max="13544" width="9" style="2"/>
    <col min="13545" max="13545" width="4" style="2" customWidth="1"/>
    <col min="13546" max="13546" width="7.3716814159292" style="2" customWidth="1"/>
    <col min="13547" max="13547" width="5.12389380530973" style="2" customWidth="1"/>
    <col min="13548" max="13548" width="6.6283185840708" style="2" customWidth="1"/>
    <col min="13549" max="13549" width="38.1238938053097" style="2" customWidth="1"/>
    <col min="13550" max="13550" width="14" style="2" customWidth="1"/>
    <col min="13551" max="13551" width="10.5044247787611" style="2" customWidth="1"/>
    <col min="13552" max="13552" width="18.1238938053097" style="2" customWidth="1"/>
    <col min="13553" max="13553" width="14" style="2" customWidth="1"/>
    <col min="13554" max="13554" width="12" style="2" customWidth="1"/>
    <col min="13555" max="13800" width="9" style="2"/>
    <col min="13801" max="13801" width="4" style="2" customWidth="1"/>
    <col min="13802" max="13802" width="7.3716814159292" style="2" customWidth="1"/>
    <col min="13803" max="13803" width="5.12389380530973" style="2" customWidth="1"/>
    <col min="13804" max="13804" width="6.6283185840708" style="2" customWidth="1"/>
    <col min="13805" max="13805" width="38.1238938053097" style="2" customWidth="1"/>
    <col min="13806" max="13806" width="14" style="2" customWidth="1"/>
    <col min="13807" max="13807" width="10.5044247787611" style="2" customWidth="1"/>
    <col min="13808" max="13808" width="18.1238938053097" style="2" customWidth="1"/>
    <col min="13809" max="13809" width="14" style="2" customWidth="1"/>
    <col min="13810" max="13810" width="12" style="2" customWidth="1"/>
    <col min="13811" max="14056" width="9" style="2"/>
    <col min="14057" max="14057" width="4" style="2" customWidth="1"/>
    <col min="14058" max="14058" width="7.3716814159292" style="2" customWidth="1"/>
    <col min="14059" max="14059" width="5.12389380530973" style="2" customWidth="1"/>
    <col min="14060" max="14060" width="6.6283185840708" style="2" customWidth="1"/>
    <col min="14061" max="14061" width="38.1238938053097" style="2" customWidth="1"/>
    <col min="14062" max="14062" width="14" style="2" customWidth="1"/>
    <col min="14063" max="14063" width="10.5044247787611" style="2" customWidth="1"/>
    <col min="14064" max="14064" width="18.1238938053097" style="2" customWidth="1"/>
    <col min="14065" max="14065" width="14" style="2" customWidth="1"/>
    <col min="14066" max="14066" width="12" style="2" customWidth="1"/>
    <col min="14067" max="14312" width="9" style="2"/>
    <col min="14313" max="14313" width="4" style="2" customWidth="1"/>
    <col min="14314" max="14314" width="7.3716814159292" style="2" customWidth="1"/>
    <col min="14315" max="14315" width="5.12389380530973" style="2" customWidth="1"/>
    <col min="14316" max="14316" width="6.6283185840708" style="2" customWidth="1"/>
    <col min="14317" max="14317" width="38.1238938053097" style="2" customWidth="1"/>
    <col min="14318" max="14318" width="14" style="2" customWidth="1"/>
    <col min="14319" max="14319" width="10.5044247787611" style="2" customWidth="1"/>
    <col min="14320" max="14320" width="18.1238938053097" style="2" customWidth="1"/>
    <col min="14321" max="14321" width="14" style="2" customWidth="1"/>
    <col min="14322" max="14322" width="12" style="2" customWidth="1"/>
    <col min="14323" max="14568" width="9" style="2"/>
    <col min="14569" max="14569" width="4" style="2" customWidth="1"/>
    <col min="14570" max="14570" width="7.3716814159292" style="2" customWidth="1"/>
    <col min="14571" max="14571" width="5.12389380530973" style="2" customWidth="1"/>
    <col min="14572" max="14572" width="6.6283185840708" style="2" customWidth="1"/>
    <col min="14573" max="14573" width="38.1238938053097" style="2" customWidth="1"/>
    <col min="14574" max="14574" width="14" style="2" customWidth="1"/>
    <col min="14575" max="14575" width="10.5044247787611" style="2" customWidth="1"/>
    <col min="14576" max="14576" width="18.1238938053097" style="2" customWidth="1"/>
    <col min="14577" max="14577" width="14" style="2" customWidth="1"/>
    <col min="14578" max="14578" width="12" style="2" customWidth="1"/>
    <col min="14579" max="14824" width="9" style="2"/>
    <col min="14825" max="14825" width="4" style="2" customWidth="1"/>
    <col min="14826" max="14826" width="7.3716814159292" style="2" customWidth="1"/>
    <col min="14827" max="14827" width="5.12389380530973" style="2" customWidth="1"/>
    <col min="14828" max="14828" width="6.6283185840708" style="2" customWidth="1"/>
    <col min="14829" max="14829" width="38.1238938053097" style="2" customWidth="1"/>
    <col min="14830" max="14830" width="14" style="2" customWidth="1"/>
    <col min="14831" max="14831" width="10.5044247787611" style="2" customWidth="1"/>
    <col min="14832" max="14832" width="18.1238938053097" style="2" customWidth="1"/>
    <col min="14833" max="14833" width="14" style="2" customWidth="1"/>
    <col min="14834" max="14834" width="12" style="2" customWidth="1"/>
    <col min="14835" max="15080" width="9" style="2"/>
    <col min="15081" max="15081" width="4" style="2" customWidth="1"/>
    <col min="15082" max="15082" width="7.3716814159292" style="2" customWidth="1"/>
    <col min="15083" max="15083" width="5.12389380530973" style="2" customWidth="1"/>
    <col min="15084" max="15084" width="6.6283185840708" style="2" customWidth="1"/>
    <col min="15085" max="15085" width="38.1238938053097" style="2" customWidth="1"/>
    <col min="15086" max="15086" width="14" style="2" customWidth="1"/>
    <col min="15087" max="15087" width="10.5044247787611" style="2" customWidth="1"/>
    <col min="15088" max="15088" width="18.1238938053097" style="2" customWidth="1"/>
    <col min="15089" max="15089" width="14" style="2" customWidth="1"/>
    <col min="15090" max="15090" width="12" style="2" customWidth="1"/>
    <col min="15091" max="15336" width="9" style="2"/>
    <col min="15337" max="15337" width="4" style="2" customWidth="1"/>
    <col min="15338" max="15338" width="7.3716814159292" style="2" customWidth="1"/>
    <col min="15339" max="15339" width="5.12389380530973" style="2" customWidth="1"/>
    <col min="15340" max="15340" width="6.6283185840708" style="2" customWidth="1"/>
    <col min="15341" max="15341" width="38.1238938053097" style="2" customWidth="1"/>
    <col min="15342" max="15342" width="14" style="2" customWidth="1"/>
    <col min="15343" max="15343" width="10.5044247787611" style="2" customWidth="1"/>
    <col min="15344" max="15344" width="18.1238938053097" style="2" customWidth="1"/>
    <col min="15345" max="15345" width="14" style="2" customWidth="1"/>
    <col min="15346" max="15346" width="12" style="2" customWidth="1"/>
    <col min="15347" max="15592" width="9" style="2"/>
    <col min="15593" max="15593" width="4" style="2" customWidth="1"/>
    <col min="15594" max="15594" width="7.3716814159292" style="2" customWidth="1"/>
    <col min="15595" max="15595" width="5.12389380530973" style="2" customWidth="1"/>
    <col min="15596" max="15596" width="6.6283185840708" style="2" customWidth="1"/>
    <col min="15597" max="15597" width="38.1238938053097" style="2" customWidth="1"/>
    <col min="15598" max="15598" width="14" style="2" customWidth="1"/>
    <col min="15599" max="15599" width="10.5044247787611" style="2" customWidth="1"/>
    <col min="15600" max="15600" width="18.1238938053097" style="2" customWidth="1"/>
    <col min="15601" max="15601" width="14" style="2" customWidth="1"/>
    <col min="15602" max="15602" width="12" style="2" customWidth="1"/>
    <col min="15603" max="15848" width="9" style="2"/>
    <col min="15849" max="15849" width="4" style="2" customWidth="1"/>
    <col min="15850" max="15850" width="7.3716814159292" style="2" customWidth="1"/>
    <col min="15851" max="15851" width="5.12389380530973" style="2" customWidth="1"/>
    <col min="15852" max="15852" width="6.6283185840708" style="2" customWidth="1"/>
    <col min="15853" max="15853" width="38.1238938053097" style="2" customWidth="1"/>
    <col min="15854" max="15854" width="14" style="2" customWidth="1"/>
    <col min="15855" max="15855" width="10.5044247787611" style="2" customWidth="1"/>
    <col min="15856" max="15856" width="18.1238938053097" style="2" customWidth="1"/>
    <col min="15857" max="15857" width="14" style="2" customWidth="1"/>
    <col min="15858" max="15858" width="12" style="2" customWidth="1"/>
    <col min="15859" max="16104" width="9" style="2"/>
    <col min="16105" max="16105" width="4" style="2" customWidth="1"/>
    <col min="16106" max="16106" width="7.3716814159292" style="2" customWidth="1"/>
    <col min="16107" max="16107" width="5.12389380530973" style="2" customWidth="1"/>
    <col min="16108" max="16108" width="6.6283185840708" style="2" customWidth="1"/>
    <col min="16109" max="16109" width="38.1238938053097" style="2" customWidth="1"/>
    <col min="16110" max="16110" width="14" style="2" customWidth="1"/>
    <col min="16111" max="16111" width="10.5044247787611" style="2" customWidth="1"/>
    <col min="16112" max="16112" width="18.1238938053097" style="2" customWidth="1"/>
    <col min="16113" max="16113" width="14" style="2" customWidth="1"/>
    <col min="16114" max="16114" width="12" style="2" customWidth="1"/>
    <col min="16115" max="16384" width="9" style="2"/>
  </cols>
  <sheetData>
    <row r="1" ht="87" customHeight="1" spans="1:13">
      <c r="A1" s="6"/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28"/>
    </row>
    <row r="2" ht="31" customHeight="1" spans="1:14">
      <c r="A2" s="9" t="s">
        <v>1</v>
      </c>
      <c r="B2" s="9"/>
      <c r="C2" s="10"/>
      <c r="D2" s="9"/>
      <c r="E2" s="9"/>
      <c r="F2" s="11"/>
      <c r="G2" s="9"/>
      <c r="H2" s="9"/>
      <c r="I2" s="9"/>
      <c r="J2" s="9"/>
      <c r="K2" s="9"/>
      <c r="L2" s="9"/>
      <c r="M2" s="9"/>
      <c r="N2" s="29"/>
    </row>
    <row r="3" ht="45" customHeight="1" spans="2:13">
      <c r="B3" s="12" t="s">
        <v>2</v>
      </c>
      <c r="C3" s="13"/>
      <c r="D3" s="14"/>
      <c r="E3" s="14"/>
      <c r="F3" s="15"/>
      <c r="G3" s="16" t="s">
        <v>3</v>
      </c>
      <c r="H3" s="17" t="s">
        <v>4</v>
      </c>
      <c r="I3" s="30"/>
      <c r="J3" s="30"/>
      <c r="K3" s="30"/>
      <c r="L3" s="30"/>
      <c r="M3" s="30"/>
    </row>
    <row r="4" s="1" customFormat="1" ht="64" customHeight="1" spans="1:13">
      <c r="A4" s="18" t="s">
        <v>5</v>
      </c>
      <c r="B4" s="18" t="s">
        <v>5</v>
      </c>
      <c r="C4" s="19" t="s">
        <v>6</v>
      </c>
      <c r="D4" s="18" t="s">
        <v>7</v>
      </c>
      <c r="E4" s="18" t="s">
        <v>8</v>
      </c>
      <c r="F4" s="20" t="s">
        <v>9</v>
      </c>
      <c r="G4" s="16" t="s">
        <v>10</v>
      </c>
      <c r="H4" s="21" t="s">
        <v>11</v>
      </c>
      <c r="I4" s="21" t="s">
        <v>12</v>
      </c>
      <c r="J4" s="21" t="s">
        <v>13</v>
      </c>
      <c r="K4" s="21" t="s">
        <v>14</v>
      </c>
      <c r="L4" s="21" t="s">
        <v>15</v>
      </c>
      <c r="M4" s="31" t="s">
        <v>16</v>
      </c>
    </row>
    <row r="5" ht="21" customHeight="1" spans="1:7">
      <c r="A5" s="22">
        <v>61</v>
      </c>
      <c r="B5" s="22">
        <v>1</v>
      </c>
      <c r="C5" s="23" t="s">
        <v>17</v>
      </c>
      <c r="D5" s="23" t="s">
        <v>18</v>
      </c>
      <c r="E5" s="24" t="s">
        <v>19</v>
      </c>
      <c r="F5" s="25" t="s">
        <v>20</v>
      </c>
      <c r="G5" s="26" t="s">
        <v>21</v>
      </c>
    </row>
    <row r="6" ht="21" customHeight="1" spans="1:7">
      <c r="A6" s="22">
        <v>178</v>
      </c>
      <c r="B6" s="22">
        <v>2</v>
      </c>
      <c r="C6" s="23" t="s">
        <v>22</v>
      </c>
      <c r="D6" s="23" t="s">
        <v>23</v>
      </c>
      <c r="E6" s="24" t="s">
        <v>24</v>
      </c>
      <c r="F6" s="25" t="s">
        <v>20</v>
      </c>
      <c r="G6" s="26" t="s">
        <v>21</v>
      </c>
    </row>
    <row r="7" ht="21" customHeight="1" spans="1:7">
      <c r="A7" s="27">
        <v>197</v>
      </c>
      <c r="B7" s="22">
        <v>3</v>
      </c>
      <c r="C7" s="23" t="s">
        <v>25</v>
      </c>
      <c r="D7" s="23" t="s">
        <v>18</v>
      </c>
      <c r="E7" s="24" t="s">
        <v>26</v>
      </c>
      <c r="F7" s="25" t="s">
        <v>20</v>
      </c>
      <c r="G7" s="26" t="s">
        <v>21</v>
      </c>
    </row>
    <row r="8" ht="21" customHeight="1" spans="1:7">
      <c r="A8" s="22">
        <v>122</v>
      </c>
      <c r="B8" s="22">
        <v>4</v>
      </c>
      <c r="C8" s="23" t="s">
        <v>27</v>
      </c>
      <c r="D8" s="23" t="s">
        <v>23</v>
      </c>
      <c r="E8" s="24" t="s">
        <v>28</v>
      </c>
      <c r="F8" s="25" t="s">
        <v>20</v>
      </c>
      <c r="G8" s="26" t="s">
        <v>21</v>
      </c>
    </row>
    <row r="9" ht="21" customHeight="1" spans="1:7">
      <c r="A9" s="22">
        <v>179</v>
      </c>
      <c r="B9" s="22">
        <v>5</v>
      </c>
      <c r="C9" s="23" t="s">
        <v>29</v>
      </c>
      <c r="D9" s="23" t="s">
        <v>18</v>
      </c>
      <c r="E9" s="24" t="s">
        <v>30</v>
      </c>
      <c r="F9" s="25" t="s">
        <v>20</v>
      </c>
      <c r="G9" s="26" t="s">
        <v>21</v>
      </c>
    </row>
    <row r="10" ht="21" customHeight="1" spans="1:7">
      <c r="A10" s="22">
        <v>185</v>
      </c>
      <c r="B10" s="22">
        <v>6</v>
      </c>
      <c r="C10" s="23" t="s">
        <v>31</v>
      </c>
      <c r="D10" s="23" t="s">
        <v>18</v>
      </c>
      <c r="E10" s="24" t="s">
        <v>32</v>
      </c>
      <c r="F10" s="25" t="s">
        <v>20</v>
      </c>
      <c r="G10" s="26" t="s">
        <v>21</v>
      </c>
    </row>
    <row r="11" ht="21" customHeight="1" spans="1:7">
      <c r="A11" s="27">
        <v>206</v>
      </c>
      <c r="B11" s="22">
        <v>7</v>
      </c>
      <c r="C11" s="23" t="s">
        <v>33</v>
      </c>
      <c r="D11" s="23" t="s">
        <v>23</v>
      </c>
      <c r="E11" s="24" t="s">
        <v>34</v>
      </c>
      <c r="F11" s="25" t="s">
        <v>20</v>
      </c>
      <c r="G11" s="26" t="s">
        <v>21</v>
      </c>
    </row>
    <row r="12" ht="21" customHeight="1" spans="1:7">
      <c r="A12" s="22">
        <v>1</v>
      </c>
      <c r="B12" s="22">
        <v>8</v>
      </c>
      <c r="C12" s="23" t="s">
        <v>35</v>
      </c>
      <c r="D12" s="23" t="s">
        <v>23</v>
      </c>
      <c r="E12" s="24" t="s">
        <v>36</v>
      </c>
      <c r="F12" s="25" t="s">
        <v>20</v>
      </c>
      <c r="G12" s="26" t="s">
        <v>21</v>
      </c>
    </row>
    <row r="13" ht="21" customHeight="1" spans="1:7">
      <c r="A13" s="22">
        <v>96</v>
      </c>
      <c r="B13" s="22">
        <v>9</v>
      </c>
      <c r="C13" s="23" t="s">
        <v>37</v>
      </c>
      <c r="D13" s="23" t="s">
        <v>18</v>
      </c>
      <c r="E13" s="24" t="s">
        <v>38</v>
      </c>
      <c r="F13" s="25" t="s">
        <v>39</v>
      </c>
      <c r="G13" s="26" t="s">
        <v>21</v>
      </c>
    </row>
    <row r="14" ht="21" customHeight="1" spans="1:7">
      <c r="A14" s="22">
        <v>135</v>
      </c>
      <c r="B14" s="22">
        <v>10</v>
      </c>
      <c r="C14" s="23" t="s">
        <v>40</v>
      </c>
      <c r="D14" s="23" t="s">
        <v>18</v>
      </c>
      <c r="E14" s="24" t="s">
        <v>41</v>
      </c>
      <c r="F14" s="25" t="s">
        <v>39</v>
      </c>
      <c r="G14" s="26" t="s">
        <v>21</v>
      </c>
    </row>
    <row r="15" ht="21" customHeight="1" spans="1:7">
      <c r="A15" s="22">
        <v>180</v>
      </c>
      <c r="B15" s="22">
        <v>11</v>
      </c>
      <c r="C15" s="23" t="s">
        <v>42</v>
      </c>
      <c r="D15" s="23" t="s">
        <v>18</v>
      </c>
      <c r="E15" s="24" t="s">
        <v>43</v>
      </c>
      <c r="F15" s="25" t="s">
        <v>39</v>
      </c>
      <c r="G15" s="26" t="s">
        <v>21</v>
      </c>
    </row>
    <row r="16" ht="21" customHeight="1" spans="1:7">
      <c r="A16" s="22">
        <v>190</v>
      </c>
      <c r="B16" s="22">
        <v>12</v>
      </c>
      <c r="C16" s="23" t="s">
        <v>44</v>
      </c>
      <c r="D16" s="23" t="s">
        <v>18</v>
      </c>
      <c r="E16" s="24" t="s">
        <v>45</v>
      </c>
      <c r="F16" s="25" t="s">
        <v>39</v>
      </c>
      <c r="G16" s="26" t="s">
        <v>21</v>
      </c>
    </row>
    <row r="17" ht="21" customHeight="1" spans="1:7">
      <c r="A17" s="27">
        <v>200</v>
      </c>
      <c r="B17" s="22">
        <v>13</v>
      </c>
      <c r="C17" s="23" t="s">
        <v>46</v>
      </c>
      <c r="D17" s="23" t="s">
        <v>23</v>
      </c>
      <c r="E17" s="24" t="s">
        <v>47</v>
      </c>
      <c r="F17" s="25" t="s">
        <v>39</v>
      </c>
      <c r="G17" s="26" t="s">
        <v>21</v>
      </c>
    </row>
    <row r="18" ht="21" hidden="1" customHeight="1" spans="1:7">
      <c r="A18" s="27">
        <v>211</v>
      </c>
      <c r="B18" s="22">
        <v>14</v>
      </c>
      <c r="C18" s="23" t="s">
        <v>48</v>
      </c>
      <c r="D18" s="23" t="s">
        <v>18</v>
      </c>
      <c r="E18" s="24" t="s">
        <v>49</v>
      </c>
      <c r="F18" s="25" t="s">
        <v>39</v>
      </c>
      <c r="G18" s="26" t="s">
        <v>21</v>
      </c>
    </row>
    <row r="19" ht="21" customHeight="1" spans="1:7">
      <c r="A19" s="22">
        <v>105</v>
      </c>
      <c r="B19" s="22">
        <v>15</v>
      </c>
      <c r="C19" s="23" t="s">
        <v>50</v>
      </c>
      <c r="D19" s="23" t="s">
        <v>18</v>
      </c>
      <c r="E19" s="24" t="s">
        <v>51</v>
      </c>
      <c r="F19" s="25" t="s">
        <v>39</v>
      </c>
      <c r="G19" s="26" t="s">
        <v>21</v>
      </c>
    </row>
    <row r="20" ht="21" customHeight="1" spans="1:7">
      <c r="A20" s="22">
        <v>119</v>
      </c>
      <c r="B20" s="22">
        <v>16</v>
      </c>
      <c r="C20" s="23" t="s">
        <v>52</v>
      </c>
      <c r="D20" s="23" t="s">
        <v>18</v>
      </c>
      <c r="E20" s="24" t="s">
        <v>53</v>
      </c>
      <c r="F20" s="25" t="s">
        <v>39</v>
      </c>
      <c r="G20" s="26" t="s">
        <v>21</v>
      </c>
    </row>
    <row r="21" ht="21" customHeight="1" spans="1:7">
      <c r="A21" s="22">
        <v>125</v>
      </c>
      <c r="B21" s="22">
        <v>17</v>
      </c>
      <c r="C21" s="23" t="s">
        <v>54</v>
      </c>
      <c r="D21" s="23" t="s">
        <v>18</v>
      </c>
      <c r="E21" s="24" t="s">
        <v>55</v>
      </c>
      <c r="F21" s="25" t="s">
        <v>39</v>
      </c>
      <c r="G21" s="26" t="s">
        <v>21</v>
      </c>
    </row>
    <row r="22" ht="21" customHeight="1" spans="1:7">
      <c r="A22" s="22">
        <v>137</v>
      </c>
      <c r="B22" s="22">
        <v>18</v>
      </c>
      <c r="C22" s="23" t="s">
        <v>56</v>
      </c>
      <c r="D22" s="23" t="s">
        <v>18</v>
      </c>
      <c r="E22" s="24" t="s">
        <v>57</v>
      </c>
      <c r="F22" s="25" t="s">
        <v>39</v>
      </c>
      <c r="G22" s="26" t="s">
        <v>21</v>
      </c>
    </row>
    <row r="23" ht="21" customHeight="1" spans="1:7">
      <c r="A23" s="22">
        <v>155</v>
      </c>
      <c r="B23" s="22">
        <v>19</v>
      </c>
      <c r="C23" s="23" t="s">
        <v>58</v>
      </c>
      <c r="D23" s="23" t="s">
        <v>18</v>
      </c>
      <c r="E23" s="24" t="s">
        <v>59</v>
      </c>
      <c r="F23" s="25" t="s">
        <v>39</v>
      </c>
      <c r="G23" s="26" t="s">
        <v>21</v>
      </c>
    </row>
    <row r="24" ht="21" customHeight="1" spans="1:7">
      <c r="A24" s="22">
        <v>106</v>
      </c>
      <c r="B24" s="22">
        <v>20</v>
      </c>
      <c r="C24" s="23" t="s">
        <v>60</v>
      </c>
      <c r="D24" s="23" t="s">
        <v>23</v>
      </c>
      <c r="E24" s="24" t="s">
        <v>61</v>
      </c>
      <c r="F24" s="25" t="s">
        <v>62</v>
      </c>
      <c r="G24" s="26" t="s">
        <v>21</v>
      </c>
    </row>
    <row r="25" ht="21" customHeight="1" spans="1:7">
      <c r="A25" s="27">
        <v>199</v>
      </c>
      <c r="B25" s="22">
        <v>21</v>
      </c>
      <c r="C25" s="23" t="s">
        <v>63</v>
      </c>
      <c r="D25" s="23" t="s">
        <v>23</v>
      </c>
      <c r="E25" s="24" t="s">
        <v>64</v>
      </c>
      <c r="F25" s="25" t="s">
        <v>62</v>
      </c>
      <c r="G25" s="26" t="s">
        <v>21</v>
      </c>
    </row>
    <row r="26" ht="21" customHeight="1" spans="1:7">
      <c r="A26" s="22">
        <v>3</v>
      </c>
      <c r="B26" s="22">
        <v>22</v>
      </c>
      <c r="C26" s="23" t="s">
        <v>65</v>
      </c>
      <c r="D26" s="23" t="s">
        <v>18</v>
      </c>
      <c r="E26" s="24" t="s">
        <v>66</v>
      </c>
      <c r="F26" s="25" t="s">
        <v>62</v>
      </c>
      <c r="G26" s="26" t="s">
        <v>21</v>
      </c>
    </row>
    <row r="27" ht="21" customHeight="1" spans="1:7">
      <c r="A27" s="22">
        <v>126</v>
      </c>
      <c r="B27" s="22">
        <v>23</v>
      </c>
      <c r="C27" s="23" t="s">
        <v>67</v>
      </c>
      <c r="D27" s="23" t="s">
        <v>23</v>
      </c>
      <c r="E27" s="24" t="s">
        <v>68</v>
      </c>
      <c r="F27" s="25" t="s">
        <v>62</v>
      </c>
      <c r="G27" s="26" t="s">
        <v>21</v>
      </c>
    </row>
    <row r="28" ht="21" customHeight="1" spans="1:7">
      <c r="A28" s="22">
        <v>2</v>
      </c>
      <c r="B28" s="22">
        <v>24</v>
      </c>
      <c r="C28" s="23" t="s">
        <v>69</v>
      </c>
      <c r="D28" s="23" t="s">
        <v>18</v>
      </c>
      <c r="E28" s="24" t="s">
        <v>70</v>
      </c>
      <c r="F28" s="25" t="s">
        <v>62</v>
      </c>
      <c r="G28" s="26" t="s">
        <v>21</v>
      </c>
    </row>
    <row r="29" ht="21" customHeight="1" spans="1:7">
      <c r="A29" s="22">
        <v>11</v>
      </c>
      <c r="B29" s="22">
        <v>25</v>
      </c>
      <c r="C29" s="23" t="s">
        <v>71</v>
      </c>
      <c r="D29" s="23" t="s">
        <v>23</v>
      </c>
      <c r="E29" s="24" t="s">
        <v>72</v>
      </c>
      <c r="F29" s="25" t="s">
        <v>62</v>
      </c>
      <c r="G29" s="26" t="s">
        <v>21</v>
      </c>
    </row>
    <row r="30" ht="21" customHeight="1" spans="1:7">
      <c r="A30" s="22">
        <v>12</v>
      </c>
      <c r="B30" s="22">
        <v>26</v>
      </c>
      <c r="C30" s="23" t="s">
        <v>73</v>
      </c>
      <c r="D30" s="23" t="s">
        <v>18</v>
      </c>
      <c r="E30" s="24" t="s">
        <v>74</v>
      </c>
      <c r="F30" s="25" t="s">
        <v>62</v>
      </c>
      <c r="G30" s="26" t="s">
        <v>21</v>
      </c>
    </row>
    <row r="31" ht="21" customHeight="1" spans="1:7">
      <c r="A31" s="22">
        <v>15</v>
      </c>
      <c r="B31" s="22">
        <v>27</v>
      </c>
      <c r="C31" s="23" t="s">
        <v>75</v>
      </c>
      <c r="D31" s="23" t="s">
        <v>23</v>
      </c>
      <c r="E31" s="24" t="s">
        <v>76</v>
      </c>
      <c r="F31" s="25" t="s">
        <v>77</v>
      </c>
      <c r="G31" s="26" t="s">
        <v>21</v>
      </c>
    </row>
    <row r="32" ht="21" customHeight="1" spans="1:7">
      <c r="A32" s="22">
        <v>32</v>
      </c>
      <c r="B32" s="22">
        <v>28</v>
      </c>
      <c r="C32" s="23" t="s">
        <v>78</v>
      </c>
      <c r="D32" s="23" t="s">
        <v>18</v>
      </c>
      <c r="E32" s="24" t="s">
        <v>79</v>
      </c>
      <c r="F32" s="25" t="s">
        <v>77</v>
      </c>
      <c r="G32" s="26" t="s">
        <v>21</v>
      </c>
    </row>
    <row r="33" ht="21" customHeight="1" spans="1:7">
      <c r="A33" s="22">
        <v>41</v>
      </c>
      <c r="B33" s="22">
        <v>29</v>
      </c>
      <c r="C33" s="23" t="s">
        <v>80</v>
      </c>
      <c r="D33" s="23" t="s">
        <v>18</v>
      </c>
      <c r="E33" s="24" t="s">
        <v>81</v>
      </c>
      <c r="F33" s="25" t="s">
        <v>77</v>
      </c>
      <c r="G33" s="26" t="s">
        <v>21</v>
      </c>
    </row>
    <row r="34" ht="21" customHeight="1" spans="1:7">
      <c r="A34" s="22">
        <v>70</v>
      </c>
      <c r="B34" s="22">
        <v>30</v>
      </c>
      <c r="C34" s="23" t="s">
        <v>82</v>
      </c>
      <c r="D34" s="23" t="s">
        <v>23</v>
      </c>
      <c r="E34" s="24" t="s">
        <v>83</v>
      </c>
      <c r="F34" s="25" t="s">
        <v>77</v>
      </c>
      <c r="G34" s="26" t="s">
        <v>21</v>
      </c>
    </row>
    <row r="35" ht="21" customHeight="1" spans="1:7">
      <c r="A35" s="22">
        <v>73</v>
      </c>
      <c r="B35" s="22">
        <v>31</v>
      </c>
      <c r="C35" s="23" t="s">
        <v>84</v>
      </c>
      <c r="D35" s="23" t="s">
        <v>23</v>
      </c>
      <c r="E35" s="24" t="s">
        <v>85</v>
      </c>
      <c r="F35" s="25" t="s">
        <v>77</v>
      </c>
      <c r="G35" s="26" t="s">
        <v>21</v>
      </c>
    </row>
    <row r="36" ht="21" customHeight="1" spans="1:7">
      <c r="A36" s="22">
        <v>79</v>
      </c>
      <c r="B36" s="22">
        <v>32</v>
      </c>
      <c r="C36" s="23" t="s">
        <v>86</v>
      </c>
      <c r="D36" s="23" t="s">
        <v>23</v>
      </c>
      <c r="E36" s="24" t="s">
        <v>87</v>
      </c>
      <c r="F36" s="25" t="s">
        <v>77</v>
      </c>
      <c r="G36" s="26" t="s">
        <v>21</v>
      </c>
    </row>
    <row r="37" ht="21" customHeight="1" spans="1:7">
      <c r="A37" s="22">
        <v>80</v>
      </c>
      <c r="B37" s="22">
        <v>33</v>
      </c>
      <c r="C37" s="23" t="s">
        <v>88</v>
      </c>
      <c r="D37" s="23" t="s">
        <v>23</v>
      </c>
      <c r="E37" s="24" t="s">
        <v>89</v>
      </c>
      <c r="F37" s="25" t="s">
        <v>77</v>
      </c>
      <c r="G37" s="26" t="s">
        <v>21</v>
      </c>
    </row>
    <row r="38" ht="21" customHeight="1" spans="1:7">
      <c r="A38" s="22">
        <v>83</v>
      </c>
      <c r="B38" s="22">
        <v>34</v>
      </c>
      <c r="C38" s="23" t="s">
        <v>90</v>
      </c>
      <c r="D38" s="23" t="s">
        <v>18</v>
      </c>
      <c r="E38" s="24" t="s">
        <v>91</v>
      </c>
      <c r="F38" s="25" t="s">
        <v>77</v>
      </c>
      <c r="G38" s="26" t="s">
        <v>21</v>
      </c>
    </row>
    <row r="39" ht="21" customHeight="1" spans="1:7">
      <c r="A39" s="22">
        <v>109</v>
      </c>
      <c r="B39" s="22">
        <v>35</v>
      </c>
      <c r="C39" s="23" t="s">
        <v>92</v>
      </c>
      <c r="D39" s="23" t="s">
        <v>18</v>
      </c>
      <c r="E39" s="24" t="s">
        <v>93</v>
      </c>
      <c r="F39" s="25" t="s">
        <v>77</v>
      </c>
      <c r="G39" s="26" t="s">
        <v>21</v>
      </c>
    </row>
    <row r="40" ht="21" customHeight="1" spans="1:7">
      <c r="A40" s="22">
        <v>113</v>
      </c>
      <c r="B40" s="22">
        <v>36</v>
      </c>
      <c r="C40" s="23" t="s">
        <v>94</v>
      </c>
      <c r="D40" s="23" t="s">
        <v>18</v>
      </c>
      <c r="E40" s="24" t="s">
        <v>95</v>
      </c>
      <c r="F40" s="25" t="s">
        <v>77</v>
      </c>
      <c r="G40" s="26" t="s">
        <v>21</v>
      </c>
    </row>
    <row r="41" ht="21" customHeight="1" spans="1:7">
      <c r="A41" s="22">
        <v>144</v>
      </c>
      <c r="B41" s="22">
        <v>37</v>
      </c>
      <c r="C41" s="23" t="s">
        <v>96</v>
      </c>
      <c r="D41" s="23" t="s">
        <v>23</v>
      </c>
      <c r="E41" s="24" t="s">
        <v>97</v>
      </c>
      <c r="F41" s="25" t="s">
        <v>77</v>
      </c>
      <c r="G41" s="26" t="s">
        <v>21</v>
      </c>
    </row>
    <row r="42" ht="21" customHeight="1" spans="1:7">
      <c r="A42" s="22">
        <v>148</v>
      </c>
      <c r="B42" s="22">
        <v>38</v>
      </c>
      <c r="C42" s="23" t="s">
        <v>98</v>
      </c>
      <c r="D42" s="23" t="s">
        <v>23</v>
      </c>
      <c r="E42" s="24" t="s">
        <v>99</v>
      </c>
      <c r="F42" s="25" t="s">
        <v>100</v>
      </c>
      <c r="G42" s="26" t="s">
        <v>21</v>
      </c>
    </row>
    <row r="43" ht="21" customHeight="1" spans="1:7">
      <c r="A43" s="22">
        <v>168</v>
      </c>
      <c r="B43" s="22">
        <v>39</v>
      </c>
      <c r="C43" s="23" t="s">
        <v>101</v>
      </c>
      <c r="D43" s="23" t="s">
        <v>18</v>
      </c>
      <c r="E43" s="24" t="s">
        <v>102</v>
      </c>
      <c r="F43" s="25" t="s">
        <v>100</v>
      </c>
      <c r="G43" s="26" t="s">
        <v>21</v>
      </c>
    </row>
    <row r="44" ht="21" customHeight="1" spans="1:7">
      <c r="A44" s="22">
        <v>188</v>
      </c>
      <c r="B44" s="22">
        <v>40</v>
      </c>
      <c r="C44" s="23" t="s">
        <v>103</v>
      </c>
      <c r="D44" s="23" t="s">
        <v>18</v>
      </c>
      <c r="E44" s="24" t="s">
        <v>104</v>
      </c>
      <c r="F44" s="25" t="s">
        <v>100</v>
      </c>
      <c r="G44" s="26" t="s">
        <v>21</v>
      </c>
    </row>
    <row r="45" ht="21" customHeight="1" spans="1:7">
      <c r="A45" s="22">
        <v>189</v>
      </c>
      <c r="B45" s="22">
        <v>41</v>
      </c>
      <c r="C45" s="23" t="s">
        <v>105</v>
      </c>
      <c r="D45" s="23" t="s">
        <v>23</v>
      </c>
      <c r="E45" s="24" t="s">
        <v>106</v>
      </c>
      <c r="F45" s="25" t="s">
        <v>100</v>
      </c>
      <c r="G45" s="26" t="s">
        <v>21</v>
      </c>
    </row>
    <row r="46" ht="21" customHeight="1" spans="1:7">
      <c r="A46" s="22">
        <v>37</v>
      </c>
      <c r="B46" s="22">
        <v>42</v>
      </c>
      <c r="C46" s="23" t="s">
        <v>107</v>
      </c>
      <c r="D46" s="23" t="s">
        <v>18</v>
      </c>
      <c r="E46" s="24" t="s">
        <v>108</v>
      </c>
      <c r="F46" s="25" t="s">
        <v>100</v>
      </c>
      <c r="G46" s="26" t="s">
        <v>21</v>
      </c>
    </row>
    <row r="47" ht="21" customHeight="1" spans="1:7">
      <c r="A47" s="22">
        <v>39</v>
      </c>
      <c r="B47" s="22">
        <v>43</v>
      </c>
      <c r="C47" s="23" t="s">
        <v>109</v>
      </c>
      <c r="D47" s="23" t="s">
        <v>18</v>
      </c>
      <c r="E47" s="24" t="s">
        <v>110</v>
      </c>
      <c r="F47" s="25" t="s">
        <v>100</v>
      </c>
      <c r="G47" s="26" t="s">
        <v>21</v>
      </c>
    </row>
    <row r="48" ht="21" customHeight="1" spans="1:7">
      <c r="A48" s="22">
        <v>91</v>
      </c>
      <c r="B48" s="22">
        <v>44</v>
      </c>
      <c r="C48" s="23" t="s">
        <v>111</v>
      </c>
      <c r="D48" s="23" t="s">
        <v>23</v>
      </c>
      <c r="E48" s="24" t="s">
        <v>112</v>
      </c>
      <c r="F48" s="25" t="s">
        <v>100</v>
      </c>
      <c r="G48" s="26" t="s">
        <v>21</v>
      </c>
    </row>
    <row r="49" ht="21" customHeight="1" spans="1:7">
      <c r="A49" s="22">
        <v>29</v>
      </c>
      <c r="B49" s="22">
        <v>45</v>
      </c>
      <c r="C49" s="23" t="s">
        <v>113</v>
      </c>
      <c r="D49" s="23" t="s">
        <v>23</v>
      </c>
      <c r="E49" s="24" t="s">
        <v>114</v>
      </c>
      <c r="F49" s="25" t="s">
        <v>100</v>
      </c>
      <c r="G49" s="26" t="s">
        <v>21</v>
      </c>
    </row>
    <row r="50" ht="21" customHeight="1" spans="1:7">
      <c r="A50" s="22">
        <v>86</v>
      </c>
      <c r="B50" s="22">
        <v>46</v>
      </c>
      <c r="C50" s="23" t="s">
        <v>115</v>
      </c>
      <c r="D50" s="23" t="s">
        <v>18</v>
      </c>
      <c r="E50" s="24" t="s">
        <v>116</v>
      </c>
      <c r="F50" s="25" t="s">
        <v>100</v>
      </c>
      <c r="G50" s="26" t="s">
        <v>21</v>
      </c>
    </row>
    <row r="51" ht="21" customHeight="1" spans="1:7">
      <c r="A51" s="22">
        <v>132</v>
      </c>
      <c r="B51" s="22">
        <v>47</v>
      </c>
      <c r="C51" s="23" t="s">
        <v>117</v>
      </c>
      <c r="D51" s="23" t="s">
        <v>23</v>
      </c>
      <c r="E51" s="24" t="s">
        <v>118</v>
      </c>
      <c r="F51" s="25" t="s">
        <v>100</v>
      </c>
      <c r="G51" s="26" t="s">
        <v>21</v>
      </c>
    </row>
    <row r="52" ht="21" customHeight="1" spans="1:7">
      <c r="A52" s="22">
        <v>184</v>
      </c>
      <c r="B52" s="22">
        <v>48</v>
      </c>
      <c r="C52" s="23" t="s">
        <v>119</v>
      </c>
      <c r="D52" s="23" t="s">
        <v>18</v>
      </c>
      <c r="E52" s="24" t="s">
        <v>120</v>
      </c>
      <c r="F52" s="25" t="s">
        <v>100</v>
      </c>
      <c r="G52" s="26" t="s">
        <v>21</v>
      </c>
    </row>
    <row r="53" ht="21" customHeight="1" spans="1:7">
      <c r="A53" s="22">
        <v>10</v>
      </c>
      <c r="B53" s="22">
        <v>49</v>
      </c>
      <c r="C53" s="23" t="s">
        <v>121</v>
      </c>
      <c r="D53" s="23" t="s">
        <v>18</v>
      </c>
      <c r="E53" s="24" t="s">
        <v>122</v>
      </c>
      <c r="F53" s="25" t="s">
        <v>100</v>
      </c>
      <c r="G53" s="26" t="s">
        <v>21</v>
      </c>
    </row>
    <row r="54" ht="21" customHeight="1" spans="1:7">
      <c r="A54" s="22">
        <v>18</v>
      </c>
      <c r="B54" s="22">
        <v>50</v>
      </c>
      <c r="C54" s="23" t="s">
        <v>123</v>
      </c>
      <c r="D54" s="23" t="s">
        <v>23</v>
      </c>
      <c r="E54" s="24" t="s">
        <v>124</v>
      </c>
      <c r="F54" s="25" t="s">
        <v>100</v>
      </c>
      <c r="G54" s="26" t="s">
        <v>21</v>
      </c>
    </row>
    <row r="55" ht="21" customHeight="1" spans="1:7">
      <c r="A55" s="22">
        <v>19</v>
      </c>
      <c r="B55" s="22">
        <v>51</v>
      </c>
      <c r="C55" s="23" t="s">
        <v>125</v>
      </c>
      <c r="D55" s="23" t="s">
        <v>23</v>
      </c>
      <c r="E55" s="24" t="s">
        <v>126</v>
      </c>
      <c r="F55" s="25" t="s">
        <v>100</v>
      </c>
      <c r="G55" s="26" t="s">
        <v>21</v>
      </c>
    </row>
    <row r="56" ht="21" customHeight="1" spans="1:7">
      <c r="A56" s="22">
        <v>55</v>
      </c>
      <c r="B56" s="22">
        <v>52</v>
      </c>
      <c r="C56" s="23" t="s">
        <v>127</v>
      </c>
      <c r="D56" s="23" t="s">
        <v>18</v>
      </c>
      <c r="E56" s="24" t="s">
        <v>128</v>
      </c>
      <c r="F56" s="25" t="s">
        <v>100</v>
      </c>
      <c r="G56" s="26" t="s">
        <v>21</v>
      </c>
    </row>
    <row r="57" ht="21" customHeight="1" spans="1:7">
      <c r="A57" s="22">
        <v>77</v>
      </c>
      <c r="B57" s="22">
        <v>53</v>
      </c>
      <c r="C57" s="23" t="s">
        <v>129</v>
      </c>
      <c r="D57" s="23" t="s">
        <v>18</v>
      </c>
      <c r="E57" s="24" t="s">
        <v>130</v>
      </c>
      <c r="F57" s="25" t="s">
        <v>100</v>
      </c>
      <c r="G57" s="26" t="s">
        <v>21</v>
      </c>
    </row>
    <row r="58" ht="21" customHeight="1" spans="1:7">
      <c r="A58" s="22">
        <v>100</v>
      </c>
      <c r="B58" s="22">
        <v>54</v>
      </c>
      <c r="C58" s="23" t="s">
        <v>131</v>
      </c>
      <c r="D58" s="23" t="s">
        <v>18</v>
      </c>
      <c r="E58" s="24" t="s">
        <v>132</v>
      </c>
      <c r="F58" s="25" t="s">
        <v>100</v>
      </c>
      <c r="G58" s="26" t="s">
        <v>21</v>
      </c>
    </row>
    <row r="59" ht="21" customHeight="1" spans="1:7">
      <c r="A59" s="22">
        <v>102</v>
      </c>
      <c r="B59" s="22">
        <v>55</v>
      </c>
      <c r="C59" s="23" t="s">
        <v>133</v>
      </c>
      <c r="D59" s="23" t="s">
        <v>18</v>
      </c>
      <c r="E59" s="24" t="s">
        <v>134</v>
      </c>
      <c r="F59" s="25" t="s">
        <v>100</v>
      </c>
      <c r="G59" s="26" t="s">
        <v>21</v>
      </c>
    </row>
    <row r="60" ht="21" customHeight="1" spans="1:7">
      <c r="A60" s="22">
        <v>130</v>
      </c>
      <c r="B60" s="22">
        <v>56</v>
      </c>
      <c r="C60" s="23" t="s">
        <v>135</v>
      </c>
      <c r="D60" s="23" t="s">
        <v>18</v>
      </c>
      <c r="E60" s="24" t="s">
        <v>136</v>
      </c>
      <c r="F60" s="25" t="s">
        <v>100</v>
      </c>
      <c r="G60" s="26" t="s">
        <v>21</v>
      </c>
    </row>
    <row r="61" ht="21" customHeight="1" spans="1:7">
      <c r="A61" s="22">
        <v>138</v>
      </c>
      <c r="B61" s="22">
        <v>57</v>
      </c>
      <c r="C61" s="23" t="s">
        <v>137</v>
      </c>
      <c r="D61" s="23" t="s">
        <v>18</v>
      </c>
      <c r="E61" s="24" t="s">
        <v>138</v>
      </c>
      <c r="F61" s="25" t="s">
        <v>100</v>
      </c>
      <c r="G61" s="26" t="s">
        <v>21</v>
      </c>
    </row>
    <row r="62" ht="21" customHeight="1" spans="1:7">
      <c r="A62" s="22">
        <v>146</v>
      </c>
      <c r="B62" s="22">
        <v>58</v>
      </c>
      <c r="C62" s="23" t="s">
        <v>139</v>
      </c>
      <c r="D62" s="23" t="s">
        <v>23</v>
      </c>
      <c r="E62" s="24" t="s">
        <v>140</v>
      </c>
      <c r="F62" s="25" t="s">
        <v>100</v>
      </c>
      <c r="G62" s="26" t="s">
        <v>21</v>
      </c>
    </row>
    <row r="63" ht="21" customHeight="1" spans="1:7">
      <c r="A63" s="22">
        <v>150</v>
      </c>
      <c r="B63" s="22">
        <v>59</v>
      </c>
      <c r="C63" s="23" t="s">
        <v>141</v>
      </c>
      <c r="D63" s="23" t="s">
        <v>23</v>
      </c>
      <c r="E63" s="24" t="s">
        <v>142</v>
      </c>
      <c r="F63" s="25" t="s">
        <v>143</v>
      </c>
      <c r="G63" s="26" t="s">
        <v>21</v>
      </c>
    </row>
    <row r="64" ht="21" customHeight="1" spans="1:7">
      <c r="A64" s="22">
        <v>151</v>
      </c>
      <c r="B64" s="22">
        <v>60</v>
      </c>
      <c r="C64" s="23" t="s">
        <v>144</v>
      </c>
      <c r="D64" s="23" t="s">
        <v>18</v>
      </c>
      <c r="E64" s="24" t="s">
        <v>145</v>
      </c>
      <c r="F64" s="25" t="s">
        <v>143</v>
      </c>
      <c r="G64" s="26" t="s">
        <v>21</v>
      </c>
    </row>
    <row r="65" ht="21" customHeight="1" spans="1:7">
      <c r="A65" s="22">
        <v>152</v>
      </c>
      <c r="B65" s="22">
        <v>61</v>
      </c>
      <c r="C65" s="23" t="s">
        <v>146</v>
      </c>
      <c r="D65" s="23" t="s">
        <v>18</v>
      </c>
      <c r="E65" s="24" t="s">
        <v>147</v>
      </c>
      <c r="F65" s="25" t="s">
        <v>143</v>
      </c>
      <c r="G65" s="26" t="s">
        <v>21</v>
      </c>
    </row>
    <row r="66" ht="21" customHeight="1" spans="1:7">
      <c r="A66" s="22">
        <v>163</v>
      </c>
      <c r="B66" s="22">
        <v>62</v>
      </c>
      <c r="C66" s="23" t="s">
        <v>148</v>
      </c>
      <c r="D66" s="23" t="s">
        <v>18</v>
      </c>
      <c r="E66" s="24" t="s">
        <v>149</v>
      </c>
      <c r="F66" s="25" t="s">
        <v>143</v>
      </c>
      <c r="G66" s="26" t="s">
        <v>21</v>
      </c>
    </row>
    <row r="67" ht="21" customHeight="1" spans="1:7">
      <c r="A67" s="22">
        <v>167</v>
      </c>
      <c r="B67" s="22">
        <v>63</v>
      </c>
      <c r="C67" s="23" t="s">
        <v>150</v>
      </c>
      <c r="D67" s="23" t="s">
        <v>18</v>
      </c>
      <c r="E67" s="24" t="s">
        <v>151</v>
      </c>
      <c r="F67" s="25" t="s">
        <v>143</v>
      </c>
      <c r="G67" s="26" t="s">
        <v>21</v>
      </c>
    </row>
    <row r="68" ht="21" customHeight="1" spans="1:7">
      <c r="A68" s="22">
        <v>53</v>
      </c>
      <c r="B68" s="22">
        <v>64</v>
      </c>
      <c r="C68" s="23" t="s">
        <v>152</v>
      </c>
      <c r="D68" s="23" t="s">
        <v>18</v>
      </c>
      <c r="E68" s="24" t="s">
        <v>153</v>
      </c>
      <c r="F68" s="25" t="s">
        <v>143</v>
      </c>
      <c r="G68" s="26" t="s">
        <v>21</v>
      </c>
    </row>
    <row r="69" ht="21" customHeight="1" spans="1:7">
      <c r="A69" s="27">
        <v>196</v>
      </c>
      <c r="B69" s="22">
        <v>65</v>
      </c>
      <c r="C69" s="23" t="s">
        <v>154</v>
      </c>
      <c r="D69" s="23" t="s">
        <v>18</v>
      </c>
      <c r="E69" s="24" t="s">
        <v>155</v>
      </c>
      <c r="F69" s="25" t="s">
        <v>143</v>
      </c>
      <c r="G69" s="26" t="s">
        <v>21</v>
      </c>
    </row>
    <row r="70" ht="21" customHeight="1" spans="1:7">
      <c r="A70" s="22">
        <v>17</v>
      </c>
      <c r="B70" s="22">
        <v>66</v>
      </c>
      <c r="C70" s="23" t="s">
        <v>156</v>
      </c>
      <c r="D70" s="23" t="s">
        <v>23</v>
      </c>
      <c r="E70" s="24" t="s">
        <v>157</v>
      </c>
      <c r="F70" s="25" t="s">
        <v>143</v>
      </c>
      <c r="G70" s="26" t="s">
        <v>21</v>
      </c>
    </row>
    <row r="71" ht="21" customHeight="1" spans="1:7">
      <c r="A71" s="22">
        <v>21</v>
      </c>
      <c r="B71" s="22">
        <v>67</v>
      </c>
      <c r="C71" s="23" t="s">
        <v>158</v>
      </c>
      <c r="D71" s="23" t="s">
        <v>18</v>
      </c>
      <c r="E71" s="24" t="s">
        <v>159</v>
      </c>
      <c r="F71" s="25" t="s">
        <v>143</v>
      </c>
      <c r="G71" s="26" t="s">
        <v>21</v>
      </c>
    </row>
    <row r="72" ht="21" customHeight="1" spans="1:7">
      <c r="A72" s="22">
        <v>42</v>
      </c>
      <c r="B72" s="22">
        <v>68</v>
      </c>
      <c r="C72" s="23" t="s">
        <v>160</v>
      </c>
      <c r="D72" s="23" t="s">
        <v>18</v>
      </c>
      <c r="E72" s="24" t="s">
        <v>161</v>
      </c>
      <c r="F72" s="25" t="s">
        <v>143</v>
      </c>
      <c r="G72" s="26" t="s">
        <v>21</v>
      </c>
    </row>
    <row r="73" ht="21" customHeight="1" spans="1:7">
      <c r="A73" s="22">
        <v>64</v>
      </c>
      <c r="B73" s="22">
        <v>69</v>
      </c>
      <c r="C73" s="23" t="s">
        <v>162</v>
      </c>
      <c r="D73" s="23" t="s">
        <v>18</v>
      </c>
      <c r="E73" s="24" t="s">
        <v>163</v>
      </c>
      <c r="F73" s="25" t="s">
        <v>143</v>
      </c>
      <c r="G73" s="26" t="s">
        <v>21</v>
      </c>
    </row>
    <row r="74" ht="21" customHeight="1" spans="1:7">
      <c r="A74" s="22">
        <v>81</v>
      </c>
      <c r="B74" s="22">
        <v>70</v>
      </c>
      <c r="C74" s="23" t="s">
        <v>164</v>
      </c>
      <c r="D74" s="23" t="s">
        <v>23</v>
      </c>
      <c r="E74" s="24" t="s">
        <v>165</v>
      </c>
      <c r="F74" s="25" t="s">
        <v>143</v>
      </c>
      <c r="G74" s="26" t="s">
        <v>21</v>
      </c>
    </row>
    <row r="75" ht="21" customHeight="1" spans="1:7">
      <c r="A75" s="22">
        <v>94</v>
      </c>
      <c r="B75" s="22">
        <v>71</v>
      </c>
      <c r="C75" s="23" t="s">
        <v>166</v>
      </c>
      <c r="D75" s="23" t="s">
        <v>18</v>
      </c>
      <c r="E75" s="24" t="s">
        <v>167</v>
      </c>
      <c r="F75" s="25" t="s">
        <v>143</v>
      </c>
      <c r="G75" s="26" t="s">
        <v>21</v>
      </c>
    </row>
    <row r="76" ht="21" customHeight="1" spans="1:7">
      <c r="A76" s="22">
        <v>117</v>
      </c>
      <c r="B76" s="22">
        <v>72</v>
      </c>
      <c r="C76" s="23" t="s">
        <v>168</v>
      </c>
      <c r="D76" s="23" t="s">
        <v>18</v>
      </c>
      <c r="E76" s="24" t="s">
        <v>169</v>
      </c>
      <c r="F76" s="25" t="s">
        <v>143</v>
      </c>
      <c r="G76" s="26" t="s">
        <v>21</v>
      </c>
    </row>
    <row r="77" ht="21" customHeight="1" spans="1:7">
      <c r="A77" s="22">
        <v>133</v>
      </c>
      <c r="B77" s="22">
        <v>73</v>
      </c>
      <c r="C77" s="23" t="s">
        <v>170</v>
      </c>
      <c r="D77" s="23" t="s">
        <v>18</v>
      </c>
      <c r="E77" s="24" t="s">
        <v>171</v>
      </c>
      <c r="F77" s="25" t="s">
        <v>143</v>
      </c>
      <c r="G77" s="26" t="s">
        <v>21</v>
      </c>
    </row>
    <row r="78" ht="21" customHeight="1" spans="1:7">
      <c r="A78" s="22">
        <v>162</v>
      </c>
      <c r="B78" s="22">
        <v>74</v>
      </c>
      <c r="C78" s="23" t="s">
        <v>172</v>
      </c>
      <c r="D78" s="23" t="s">
        <v>18</v>
      </c>
      <c r="E78" s="24" t="s">
        <v>173</v>
      </c>
      <c r="F78" s="25" t="s">
        <v>143</v>
      </c>
      <c r="G78" s="26" t="s">
        <v>21</v>
      </c>
    </row>
    <row r="79" ht="21" customHeight="1" spans="1:7">
      <c r="A79" s="22">
        <v>166</v>
      </c>
      <c r="B79" s="22">
        <v>75</v>
      </c>
      <c r="C79" s="23" t="s">
        <v>174</v>
      </c>
      <c r="D79" s="23" t="s">
        <v>18</v>
      </c>
      <c r="E79" s="24" t="s">
        <v>175</v>
      </c>
      <c r="F79" s="25" t="s">
        <v>143</v>
      </c>
      <c r="G79" s="26" t="s">
        <v>21</v>
      </c>
    </row>
    <row r="80" ht="21" customHeight="1" spans="1:7">
      <c r="A80" s="22">
        <v>182</v>
      </c>
      <c r="B80" s="22">
        <v>76</v>
      </c>
      <c r="C80" s="23" t="s">
        <v>176</v>
      </c>
      <c r="D80" s="23" t="s">
        <v>18</v>
      </c>
      <c r="E80" s="24" t="s">
        <v>177</v>
      </c>
      <c r="F80" s="25" t="s">
        <v>143</v>
      </c>
      <c r="G80" s="26" t="s">
        <v>21</v>
      </c>
    </row>
    <row r="81" ht="21" customHeight="1" spans="1:7">
      <c r="A81" s="27">
        <v>191</v>
      </c>
      <c r="B81" s="22">
        <v>77</v>
      </c>
      <c r="C81" s="23" t="s">
        <v>178</v>
      </c>
      <c r="D81" s="23" t="s">
        <v>18</v>
      </c>
      <c r="E81" s="24" t="s">
        <v>179</v>
      </c>
      <c r="F81" s="25" t="s">
        <v>143</v>
      </c>
      <c r="G81" s="26" t="s">
        <v>21</v>
      </c>
    </row>
    <row r="82" ht="21" customHeight="1" spans="1:7">
      <c r="A82" s="27">
        <v>192</v>
      </c>
      <c r="B82" s="22">
        <v>78</v>
      </c>
      <c r="C82" s="23" t="s">
        <v>180</v>
      </c>
      <c r="D82" s="23" t="s">
        <v>18</v>
      </c>
      <c r="E82" s="24" t="s">
        <v>181</v>
      </c>
      <c r="F82" s="25" t="s">
        <v>143</v>
      </c>
      <c r="G82" s="26" t="s">
        <v>21</v>
      </c>
    </row>
    <row r="83" ht="21" customHeight="1" spans="1:7">
      <c r="A83" s="22">
        <v>5</v>
      </c>
      <c r="B83" s="22">
        <v>79</v>
      </c>
      <c r="C83" s="23" t="s">
        <v>182</v>
      </c>
      <c r="D83" s="23" t="s">
        <v>23</v>
      </c>
      <c r="E83" s="24" t="s">
        <v>183</v>
      </c>
      <c r="F83" s="25" t="s">
        <v>143</v>
      </c>
      <c r="G83" s="26" t="s">
        <v>21</v>
      </c>
    </row>
    <row r="84" ht="21" customHeight="1" spans="1:7">
      <c r="A84" s="22">
        <v>40</v>
      </c>
      <c r="B84" s="22">
        <v>80</v>
      </c>
      <c r="C84" s="23" t="s">
        <v>184</v>
      </c>
      <c r="D84" s="23" t="s">
        <v>18</v>
      </c>
      <c r="E84" s="24" t="s">
        <v>185</v>
      </c>
      <c r="F84" s="25" t="s">
        <v>143</v>
      </c>
      <c r="G84" s="26" t="s">
        <v>21</v>
      </c>
    </row>
    <row r="85" ht="21" customHeight="1" spans="1:7">
      <c r="A85" s="22">
        <v>48</v>
      </c>
      <c r="B85" s="22">
        <v>81</v>
      </c>
      <c r="C85" s="23" t="s">
        <v>186</v>
      </c>
      <c r="D85" s="23" t="s">
        <v>18</v>
      </c>
      <c r="E85" s="24" t="s">
        <v>187</v>
      </c>
      <c r="F85" s="25" t="s">
        <v>143</v>
      </c>
      <c r="G85" s="26" t="s">
        <v>21</v>
      </c>
    </row>
    <row r="86" ht="21" customHeight="1" spans="1:7">
      <c r="A86" s="22">
        <v>75</v>
      </c>
      <c r="B86" s="22">
        <v>82</v>
      </c>
      <c r="C86" s="23" t="s">
        <v>188</v>
      </c>
      <c r="D86" s="23" t="s">
        <v>23</v>
      </c>
      <c r="E86" s="24" t="s">
        <v>189</v>
      </c>
      <c r="F86" s="25" t="s">
        <v>143</v>
      </c>
      <c r="G86" s="26" t="s">
        <v>21</v>
      </c>
    </row>
    <row r="87" ht="21" customHeight="1" spans="1:7">
      <c r="A87" s="22">
        <v>85</v>
      </c>
      <c r="B87" s="22">
        <v>83</v>
      </c>
      <c r="C87" s="23" t="s">
        <v>190</v>
      </c>
      <c r="D87" s="23" t="s">
        <v>18</v>
      </c>
      <c r="E87" s="24" t="s">
        <v>191</v>
      </c>
      <c r="F87" s="25" t="s">
        <v>192</v>
      </c>
      <c r="G87" s="26" t="s">
        <v>21</v>
      </c>
    </row>
    <row r="88" ht="21" customHeight="1" spans="1:7">
      <c r="A88" s="22">
        <v>92</v>
      </c>
      <c r="B88" s="22">
        <v>84</v>
      </c>
      <c r="C88" s="23" t="s">
        <v>193</v>
      </c>
      <c r="D88" s="23" t="s">
        <v>18</v>
      </c>
      <c r="E88" s="24" t="s">
        <v>194</v>
      </c>
      <c r="F88" s="25" t="s">
        <v>192</v>
      </c>
      <c r="G88" s="26" t="s">
        <v>21</v>
      </c>
    </row>
    <row r="89" ht="21" customHeight="1" spans="1:7">
      <c r="A89" s="22">
        <v>108</v>
      </c>
      <c r="B89" s="22">
        <v>85</v>
      </c>
      <c r="C89" s="23" t="s">
        <v>195</v>
      </c>
      <c r="D89" s="23" t="s">
        <v>23</v>
      </c>
      <c r="E89" s="24" t="s">
        <v>196</v>
      </c>
      <c r="F89" s="25" t="s">
        <v>192</v>
      </c>
      <c r="G89" s="26" t="s">
        <v>21</v>
      </c>
    </row>
    <row r="90" ht="21" customHeight="1" spans="1:7">
      <c r="A90" s="22">
        <v>156</v>
      </c>
      <c r="B90" s="22">
        <v>86</v>
      </c>
      <c r="C90" s="23" t="s">
        <v>197</v>
      </c>
      <c r="D90" s="23" t="s">
        <v>18</v>
      </c>
      <c r="E90" s="24" t="s">
        <v>198</v>
      </c>
      <c r="F90" s="25" t="s">
        <v>192</v>
      </c>
      <c r="G90" s="26" t="s">
        <v>21</v>
      </c>
    </row>
    <row r="91" ht="21" customHeight="1" spans="1:7">
      <c r="A91" s="22">
        <v>187</v>
      </c>
      <c r="B91" s="22">
        <v>87</v>
      </c>
      <c r="C91" s="23" t="s">
        <v>199</v>
      </c>
      <c r="D91" s="23" t="s">
        <v>23</v>
      </c>
      <c r="E91" s="24" t="s">
        <v>200</v>
      </c>
      <c r="F91" s="25" t="s">
        <v>201</v>
      </c>
      <c r="G91" s="26" t="s">
        <v>21</v>
      </c>
    </row>
    <row r="92" ht="21" customHeight="1" spans="1:7">
      <c r="A92" s="22">
        <v>7</v>
      </c>
      <c r="B92" s="22">
        <v>88</v>
      </c>
      <c r="C92" s="23" t="s">
        <v>202</v>
      </c>
      <c r="D92" s="23" t="s">
        <v>18</v>
      </c>
      <c r="E92" s="24" t="s">
        <v>203</v>
      </c>
      <c r="F92" s="25" t="s">
        <v>201</v>
      </c>
      <c r="G92" s="26" t="s">
        <v>21</v>
      </c>
    </row>
    <row r="93" ht="21" customHeight="1" spans="1:7">
      <c r="A93" s="22">
        <v>34</v>
      </c>
      <c r="B93" s="22">
        <v>89</v>
      </c>
      <c r="C93" s="23" t="s">
        <v>204</v>
      </c>
      <c r="D93" s="23" t="s">
        <v>18</v>
      </c>
      <c r="E93" s="24" t="s">
        <v>205</v>
      </c>
      <c r="F93" s="25" t="s">
        <v>206</v>
      </c>
      <c r="G93" s="26" t="s">
        <v>21</v>
      </c>
    </row>
    <row r="94" ht="21" customHeight="1" spans="1:7">
      <c r="A94" s="22">
        <v>98</v>
      </c>
      <c r="B94" s="22">
        <v>90</v>
      </c>
      <c r="C94" s="23" t="s">
        <v>207</v>
      </c>
      <c r="D94" s="23" t="s">
        <v>18</v>
      </c>
      <c r="E94" s="24" t="s">
        <v>208</v>
      </c>
      <c r="F94" s="25" t="s">
        <v>206</v>
      </c>
      <c r="G94" s="26" t="s">
        <v>21</v>
      </c>
    </row>
    <row r="95" ht="21" customHeight="1" spans="1:7">
      <c r="A95" s="22">
        <v>141</v>
      </c>
      <c r="B95" s="22">
        <v>91</v>
      </c>
      <c r="C95" s="23" t="s">
        <v>209</v>
      </c>
      <c r="D95" s="23" t="s">
        <v>18</v>
      </c>
      <c r="E95" s="24" t="s">
        <v>210</v>
      </c>
      <c r="F95" s="25" t="s">
        <v>211</v>
      </c>
      <c r="G95" s="26" t="s">
        <v>21</v>
      </c>
    </row>
    <row r="96" ht="21" customHeight="1" spans="1:7">
      <c r="A96" s="27">
        <v>205</v>
      </c>
      <c r="B96" s="22">
        <v>92</v>
      </c>
      <c r="C96" s="23" t="s">
        <v>212</v>
      </c>
      <c r="D96" s="23" t="s">
        <v>18</v>
      </c>
      <c r="E96" s="24" t="s">
        <v>213</v>
      </c>
      <c r="F96" s="25" t="s">
        <v>211</v>
      </c>
      <c r="G96" s="26" t="s">
        <v>21</v>
      </c>
    </row>
    <row r="97" ht="21" customHeight="1" spans="1:7">
      <c r="A97" s="22">
        <v>23</v>
      </c>
      <c r="B97" s="22">
        <v>93</v>
      </c>
      <c r="C97" s="23" t="s">
        <v>214</v>
      </c>
      <c r="D97" s="23" t="s">
        <v>18</v>
      </c>
      <c r="E97" s="24" t="s">
        <v>215</v>
      </c>
      <c r="F97" s="25" t="s">
        <v>211</v>
      </c>
      <c r="G97" s="26" t="s">
        <v>21</v>
      </c>
    </row>
    <row r="98" ht="21" customHeight="1" spans="1:7">
      <c r="A98" s="22">
        <v>89</v>
      </c>
      <c r="B98" s="22">
        <v>94</v>
      </c>
      <c r="C98" s="23" t="s">
        <v>216</v>
      </c>
      <c r="D98" s="23" t="s">
        <v>23</v>
      </c>
      <c r="E98" s="24" t="s">
        <v>217</v>
      </c>
      <c r="F98" s="25" t="s">
        <v>211</v>
      </c>
      <c r="G98" s="26" t="s">
        <v>21</v>
      </c>
    </row>
    <row r="99" ht="21" customHeight="1" spans="1:7">
      <c r="A99" s="22">
        <v>16</v>
      </c>
      <c r="B99" s="22">
        <v>95</v>
      </c>
      <c r="C99" s="23" t="s">
        <v>218</v>
      </c>
      <c r="D99" s="23" t="s">
        <v>18</v>
      </c>
      <c r="E99" s="24" t="s">
        <v>219</v>
      </c>
      <c r="F99" s="25" t="s">
        <v>211</v>
      </c>
      <c r="G99" s="26" t="s">
        <v>21</v>
      </c>
    </row>
    <row r="100" ht="21" customHeight="1" spans="1:7">
      <c r="A100" s="22">
        <v>145</v>
      </c>
      <c r="B100" s="22">
        <v>96</v>
      </c>
      <c r="C100" s="23" t="s">
        <v>220</v>
      </c>
      <c r="D100" s="23" t="s">
        <v>23</v>
      </c>
      <c r="E100" s="24" t="s">
        <v>221</v>
      </c>
      <c r="F100" s="25" t="s">
        <v>211</v>
      </c>
      <c r="G100" s="26" t="s">
        <v>21</v>
      </c>
    </row>
    <row r="101" ht="21" customHeight="1" spans="1:7">
      <c r="A101" s="22">
        <v>177</v>
      </c>
      <c r="B101" s="22">
        <v>97</v>
      </c>
      <c r="C101" s="23" t="s">
        <v>222</v>
      </c>
      <c r="D101" s="23" t="s">
        <v>23</v>
      </c>
      <c r="E101" s="24" t="s">
        <v>223</v>
      </c>
      <c r="F101" s="25" t="s">
        <v>211</v>
      </c>
      <c r="G101" s="26" t="s">
        <v>21</v>
      </c>
    </row>
    <row r="102" ht="21" customHeight="1" spans="1:7">
      <c r="A102" s="22">
        <v>13</v>
      </c>
      <c r="B102" s="22">
        <v>98</v>
      </c>
      <c r="C102" s="23" t="s">
        <v>224</v>
      </c>
      <c r="D102" s="23" t="s">
        <v>23</v>
      </c>
      <c r="E102" s="24" t="s">
        <v>225</v>
      </c>
      <c r="F102" s="25" t="s">
        <v>211</v>
      </c>
      <c r="G102" s="26" t="s">
        <v>21</v>
      </c>
    </row>
    <row r="103" ht="21" customHeight="1" spans="1:7">
      <c r="A103" s="22">
        <v>35</v>
      </c>
      <c r="B103" s="22">
        <v>99</v>
      </c>
      <c r="C103" s="23" t="s">
        <v>226</v>
      </c>
      <c r="D103" s="23" t="s">
        <v>23</v>
      </c>
      <c r="E103" s="24" t="s">
        <v>227</v>
      </c>
      <c r="F103" s="25" t="s">
        <v>228</v>
      </c>
      <c r="G103" s="26" t="s">
        <v>21</v>
      </c>
    </row>
    <row r="104" ht="21" customHeight="1" spans="1:7">
      <c r="A104" s="22">
        <v>8</v>
      </c>
      <c r="B104" s="22">
        <v>100</v>
      </c>
      <c r="C104" s="23" t="s">
        <v>229</v>
      </c>
      <c r="D104" s="23" t="s">
        <v>18</v>
      </c>
      <c r="E104" s="24" t="s">
        <v>230</v>
      </c>
      <c r="F104" s="25" t="s">
        <v>228</v>
      </c>
      <c r="G104" s="26" t="s">
        <v>21</v>
      </c>
    </row>
    <row r="105" ht="21" customHeight="1" spans="1:7">
      <c r="A105" s="22">
        <v>31</v>
      </c>
      <c r="B105" s="22">
        <v>101</v>
      </c>
      <c r="C105" s="23" t="s">
        <v>231</v>
      </c>
      <c r="D105" s="23" t="s">
        <v>18</v>
      </c>
      <c r="E105" s="24" t="s">
        <v>232</v>
      </c>
      <c r="F105" s="25" t="s">
        <v>228</v>
      </c>
      <c r="G105" s="26" t="s">
        <v>21</v>
      </c>
    </row>
    <row r="106" ht="21" customHeight="1" spans="1:7">
      <c r="A106" s="22">
        <v>43</v>
      </c>
      <c r="B106" s="22">
        <v>102</v>
      </c>
      <c r="C106" s="23" t="s">
        <v>233</v>
      </c>
      <c r="D106" s="23" t="s">
        <v>23</v>
      </c>
      <c r="E106" s="24" t="s">
        <v>234</v>
      </c>
      <c r="F106" s="25" t="s">
        <v>228</v>
      </c>
      <c r="G106" s="26" t="s">
        <v>21</v>
      </c>
    </row>
    <row r="107" ht="21" customHeight="1" spans="1:7">
      <c r="A107" s="22">
        <v>47</v>
      </c>
      <c r="B107" s="22">
        <v>103</v>
      </c>
      <c r="C107" s="23" t="s">
        <v>235</v>
      </c>
      <c r="D107" s="23" t="s">
        <v>18</v>
      </c>
      <c r="E107" s="24" t="s">
        <v>236</v>
      </c>
      <c r="F107" s="25" t="s">
        <v>228</v>
      </c>
      <c r="G107" s="26" t="s">
        <v>21</v>
      </c>
    </row>
    <row r="108" ht="21" customHeight="1" spans="1:7">
      <c r="A108" s="22">
        <v>49</v>
      </c>
      <c r="B108" s="22">
        <v>104</v>
      </c>
      <c r="C108" s="23" t="s">
        <v>237</v>
      </c>
      <c r="D108" s="23" t="s">
        <v>18</v>
      </c>
      <c r="E108" s="24" t="s">
        <v>238</v>
      </c>
      <c r="F108" s="25" t="s">
        <v>228</v>
      </c>
      <c r="G108" s="26" t="s">
        <v>21</v>
      </c>
    </row>
    <row r="109" ht="21" customHeight="1" spans="1:7">
      <c r="A109" s="22">
        <v>50</v>
      </c>
      <c r="B109" s="22">
        <v>105</v>
      </c>
      <c r="C109" s="23" t="s">
        <v>239</v>
      </c>
      <c r="D109" s="23" t="s">
        <v>23</v>
      </c>
      <c r="E109" s="24" t="s">
        <v>240</v>
      </c>
      <c r="F109" s="25" t="s">
        <v>228</v>
      </c>
      <c r="G109" s="26" t="s">
        <v>21</v>
      </c>
    </row>
    <row r="110" ht="21" customHeight="1" spans="1:7">
      <c r="A110" s="22">
        <v>63</v>
      </c>
      <c r="B110" s="22">
        <v>106</v>
      </c>
      <c r="C110" s="23" t="s">
        <v>241</v>
      </c>
      <c r="D110" s="23" t="s">
        <v>23</v>
      </c>
      <c r="E110" s="24" t="s">
        <v>242</v>
      </c>
      <c r="F110" s="25" t="s">
        <v>228</v>
      </c>
      <c r="G110" s="26" t="s">
        <v>21</v>
      </c>
    </row>
    <row r="111" ht="21" customHeight="1" spans="1:7">
      <c r="A111" s="22">
        <v>111</v>
      </c>
      <c r="B111" s="22">
        <v>107</v>
      </c>
      <c r="C111" s="23" t="s">
        <v>243</v>
      </c>
      <c r="D111" s="23" t="s">
        <v>18</v>
      </c>
      <c r="E111" s="24" t="s">
        <v>244</v>
      </c>
      <c r="F111" s="25" t="s">
        <v>228</v>
      </c>
      <c r="G111" s="26" t="s">
        <v>21</v>
      </c>
    </row>
    <row r="112" ht="21" customHeight="1" spans="1:7">
      <c r="A112" s="22">
        <v>129</v>
      </c>
      <c r="B112" s="22">
        <v>108</v>
      </c>
      <c r="C112" s="23" t="s">
        <v>245</v>
      </c>
      <c r="D112" s="23" t="s">
        <v>23</v>
      </c>
      <c r="E112" s="24" t="s">
        <v>246</v>
      </c>
      <c r="F112" s="25" t="s">
        <v>228</v>
      </c>
      <c r="G112" s="26" t="s">
        <v>21</v>
      </c>
    </row>
    <row r="113" ht="21" customHeight="1" spans="1:7">
      <c r="A113" s="27">
        <v>204</v>
      </c>
      <c r="B113" s="22">
        <v>109</v>
      </c>
      <c r="C113" s="23" t="s">
        <v>247</v>
      </c>
      <c r="D113" s="23" t="s">
        <v>18</v>
      </c>
      <c r="E113" s="24" t="s">
        <v>248</v>
      </c>
      <c r="F113" s="25" t="s">
        <v>228</v>
      </c>
      <c r="G113" s="26" t="s">
        <v>21</v>
      </c>
    </row>
    <row r="114" ht="21" customHeight="1" spans="1:7">
      <c r="A114" s="22">
        <v>27</v>
      </c>
      <c r="B114" s="22">
        <v>110</v>
      </c>
      <c r="C114" s="23" t="s">
        <v>249</v>
      </c>
      <c r="D114" s="23" t="s">
        <v>18</v>
      </c>
      <c r="E114" s="24" t="s">
        <v>250</v>
      </c>
      <c r="F114" s="25" t="s">
        <v>228</v>
      </c>
      <c r="G114" s="26" t="s">
        <v>21</v>
      </c>
    </row>
    <row r="115" ht="21" customHeight="1" spans="1:7">
      <c r="A115" s="22">
        <v>44</v>
      </c>
      <c r="B115" s="22">
        <v>111</v>
      </c>
      <c r="C115" s="23" t="s">
        <v>251</v>
      </c>
      <c r="D115" s="23" t="s">
        <v>23</v>
      </c>
      <c r="E115" s="24" t="s">
        <v>252</v>
      </c>
      <c r="F115" s="25" t="s">
        <v>228</v>
      </c>
      <c r="G115" s="26" t="s">
        <v>21</v>
      </c>
    </row>
    <row r="116" ht="21" customHeight="1" spans="1:7">
      <c r="A116" s="22">
        <v>71</v>
      </c>
      <c r="B116" s="22">
        <v>112</v>
      </c>
      <c r="C116" s="23" t="s">
        <v>253</v>
      </c>
      <c r="D116" s="23" t="s">
        <v>23</v>
      </c>
      <c r="E116" s="24" t="s">
        <v>254</v>
      </c>
      <c r="F116" s="25" t="s">
        <v>228</v>
      </c>
      <c r="G116" s="26" t="s">
        <v>21</v>
      </c>
    </row>
    <row r="117" ht="21" customHeight="1" spans="1:7">
      <c r="A117" s="22">
        <v>84</v>
      </c>
      <c r="B117" s="22">
        <v>113</v>
      </c>
      <c r="C117" s="23" t="s">
        <v>255</v>
      </c>
      <c r="D117" s="23" t="s">
        <v>18</v>
      </c>
      <c r="E117" s="24" t="s">
        <v>256</v>
      </c>
      <c r="F117" s="25" t="s">
        <v>228</v>
      </c>
      <c r="G117" s="26" t="s">
        <v>21</v>
      </c>
    </row>
    <row r="118" ht="21" customHeight="1" spans="1:7">
      <c r="A118" s="22">
        <v>87</v>
      </c>
      <c r="B118" s="22">
        <v>114</v>
      </c>
      <c r="C118" s="23" t="s">
        <v>257</v>
      </c>
      <c r="D118" s="23" t="s">
        <v>18</v>
      </c>
      <c r="E118" s="24" t="s">
        <v>258</v>
      </c>
      <c r="F118" s="25" t="s">
        <v>228</v>
      </c>
      <c r="G118" s="26" t="s">
        <v>21</v>
      </c>
    </row>
    <row r="119" ht="21" customHeight="1" spans="1:7">
      <c r="A119" s="22">
        <v>88</v>
      </c>
      <c r="B119" s="22">
        <v>115</v>
      </c>
      <c r="C119" s="23" t="s">
        <v>259</v>
      </c>
      <c r="D119" s="23" t="s">
        <v>18</v>
      </c>
      <c r="E119" s="24" t="s">
        <v>260</v>
      </c>
      <c r="F119" s="25" t="s">
        <v>228</v>
      </c>
      <c r="G119" s="26" t="s">
        <v>21</v>
      </c>
    </row>
    <row r="120" ht="21" customHeight="1" spans="1:7">
      <c r="A120" s="22">
        <v>139</v>
      </c>
      <c r="B120" s="22">
        <v>116</v>
      </c>
      <c r="C120" s="23" t="s">
        <v>261</v>
      </c>
      <c r="D120" s="23" t="s">
        <v>18</v>
      </c>
      <c r="E120" s="24" t="s">
        <v>262</v>
      </c>
      <c r="F120" s="25" t="s">
        <v>228</v>
      </c>
      <c r="G120" s="26" t="s">
        <v>21</v>
      </c>
    </row>
    <row r="121" ht="21" customHeight="1" spans="1:7">
      <c r="A121" s="22">
        <v>154</v>
      </c>
      <c r="B121" s="22">
        <v>117</v>
      </c>
      <c r="C121" s="23" t="s">
        <v>263</v>
      </c>
      <c r="D121" s="23" t="s">
        <v>23</v>
      </c>
      <c r="E121" s="24" t="s">
        <v>264</v>
      </c>
      <c r="F121" s="25" t="s">
        <v>265</v>
      </c>
      <c r="G121" s="26" t="s">
        <v>21</v>
      </c>
    </row>
    <row r="122" ht="21" customHeight="1" spans="1:7">
      <c r="A122" s="22">
        <v>157</v>
      </c>
      <c r="B122" s="22">
        <v>118</v>
      </c>
      <c r="C122" s="23" t="s">
        <v>266</v>
      </c>
      <c r="D122" s="23" t="s">
        <v>18</v>
      </c>
      <c r="E122" s="24" t="s">
        <v>267</v>
      </c>
      <c r="F122" s="25" t="s">
        <v>265</v>
      </c>
      <c r="G122" s="26" t="s">
        <v>21</v>
      </c>
    </row>
    <row r="123" ht="21" customHeight="1" spans="1:7">
      <c r="A123" s="22">
        <v>159</v>
      </c>
      <c r="B123" s="22">
        <v>119</v>
      </c>
      <c r="C123" s="23" t="s">
        <v>268</v>
      </c>
      <c r="D123" s="23" t="s">
        <v>18</v>
      </c>
      <c r="E123" s="24" t="s">
        <v>269</v>
      </c>
      <c r="F123" s="25" t="s">
        <v>270</v>
      </c>
      <c r="G123" s="26" t="s">
        <v>21</v>
      </c>
    </row>
    <row r="124" ht="21" customHeight="1" spans="1:7">
      <c r="A124" s="22">
        <v>161</v>
      </c>
      <c r="B124" s="22">
        <v>120</v>
      </c>
      <c r="C124" s="23" t="s">
        <v>271</v>
      </c>
      <c r="D124" s="23" t="s">
        <v>18</v>
      </c>
      <c r="E124" s="24" t="s">
        <v>272</v>
      </c>
      <c r="F124" s="25" t="s">
        <v>270</v>
      </c>
      <c r="G124" s="26" t="s">
        <v>21</v>
      </c>
    </row>
    <row r="125" ht="21" customHeight="1" spans="1:7">
      <c r="A125" s="22">
        <v>171</v>
      </c>
      <c r="B125" s="22">
        <v>121</v>
      </c>
      <c r="C125" s="23" t="s">
        <v>273</v>
      </c>
      <c r="D125" s="23" t="s">
        <v>18</v>
      </c>
      <c r="E125" s="24" t="s">
        <v>274</v>
      </c>
      <c r="F125" s="25" t="s">
        <v>270</v>
      </c>
      <c r="G125" s="26" t="s">
        <v>21</v>
      </c>
    </row>
    <row r="126" ht="21" customHeight="1" spans="1:7">
      <c r="A126" s="22">
        <v>174</v>
      </c>
      <c r="B126" s="22">
        <v>122</v>
      </c>
      <c r="C126" s="23" t="s">
        <v>275</v>
      </c>
      <c r="D126" s="23" t="s">
        <v>18</v>
      </c>
      <c r="E126" s="24" t="s">
        <v>276</v>
      </c>
      <c r="F126" s="25" t="s">
        <v>270</v>
      </c>
      <c r="G126" s="26" t="s">
        <v>21</v>
      </c>
    </row>
    <row r="127" ht="21" customHeight="1" spans="1:7">
      <c r="A127" s="22">
        <v>183</v>
      </c>
      <c r="B127" s="22">
        <v>123</v>
      </c>
      <c r="C127" s="23" t="s">
        <v>277</v>
      </c>
      <c r="D127" s="23" t="s">
        <v>18</v>
      </c>
      <c r="E127" s="24" t="s">
        <v>278</v>
      </c>
      <c r="F127" s="25" t="s">
        <v>270</v>
      </c>
      <c r="G127" s="26" t="s">
        <v>21</v>
      </c>
    </row>
    <row r="128" ht="21" customHeight="1" spans="1:7">
      <c r="A128" s="22">
        <v>4</v>
      </c>
      <c r="B128" s="22">
        <v>124</v>
      </c>
      <c r="C128" s="23" t="s">
        <v>279</v>
      </c>
      <c r="D128" s="23" t="s">
        <v>18</v>
      </c>
      <c r="E128" s="24" t="s">
        <v>280</v>
      </c>
      <c r="F128" s="25" t="s">
        <v>270</v>
      </c>
      <c r="G128" s="26" t="s">
        <v>21</v>
      </c>
    </row>
    <row r="129" ht="21" customHeight="1" spans="1:7">
      <c r="A129" s="22">
        <v>6</v>
      </c>
      <c r="B129" s="22">
        <v>125</v>
      </c>
      <c r="C129" s="23" t="s">
        <v>281</v>
      </c>
      <c r="D129" s="23" t="s">
        <v>18</v>
      </c>
      <c r="E129" s="24" t="s">
        <v>282</v>
      </c>
      <c r="F129" s="25" t="s">
        <v>270</v>
      </c>
      <c r="G129" s="26" t="s">
        <v>21</v>
      </c>
    </row>
    <row r="130" ht="21" customHeight="1" spans="1:7">
      <c r="A130" s="22">
        <v>9</v>
      </c>
      <c r="B130" s="22">
        <v>126</v>
      </c>
      <c r="C130" s="23" t="s">
        <v>283</v>
      </c>
      <c r="D130" s="23" t="s">
        <v>23</v>
      </c>
      <c r="E130" s="24" t="s">
        <v>284</v>
      </c>
      <c r="F130" s="25" t="s">
        <v>270</v>
      </c>
      <c r="G130" s="26" t="s">
        <v>21</v>
      </c>
    </row>
    <row r="131" ht="21" customHeight="1" spans="1:7">
      <c r="A131" s="22">
        <v>24</v>
      </c>
      <c r="B131" s="22">
        <v>127</v>
      </c>
      <c r="C131" s="23" t="s">
        <v>285</v>
      </c>
      <c r="D131" s="23" t="s">
        <v>23</v>
      </c>
      <c r="E131" s="24" t="s">
        <v>286</v>
      </c>
      <c r="F131" s="25" t="s">
        <v>270</v>
      </c>
      <c r="G131" s="26" t="s">
        <v>21</v>
      </c>
    </row>
    <row r="132" ht="21" customHeight="1" spans="1:7">
      <c r="A132" s="22">
        <v>25</v>
      </c>
      <c r="B132" s="22">
        <v>128</v>
      </c>
      <c r="C132" s="23" t="s">
        <v>287</v>
      </c>
      <c r="D132" s="23" t="s">
        <v>23</v>
      </c>
      <c r="E132" s="24" t="s">
        <v>288</v>
      </c>
      <c r="F132" s="25" t="s">
        <v>270</v>
      </c>
      <c r="G132" s="26" t="s">
        <v>21</v>
      </c>
    </row>
    <row r="133" ht="21" customHeight="1" spans="1:7">
      <c r="A133" s="22">
        <v>26</v>
      </c>
      <c r="B133" s="22">
        <v>129</v>
      </c>
      <c r="C133" s="23" t="s">
        <v>289</v>
      </c>
      <c r="D133" s="23" t="s">
        <v>18</v>
      </c>
      <c r="E133" s="24" t="s">
        <v>290</v>
      </c>
      <c r="F133" s="25" t="s">
        <v>270</v>
      </c>
      <c r="G133" s="26" t="s">
        <v>21</v>
      </c>
    </row>
    <row r="134" ht="21" customHeight="1" spans="1:7">
      <c r="A134" s="22">
        <v>30</v>
      </c>
      <c r="B134" s="22">
        <v>130</v>
      </c>
      <c r="C134" s="23" t="s">
        <v>291</v>
      </c>
      <c r="D134" s="23" t="s">
        <v>18</v>
      </c>
      <c r="E134" s="24" t="s">
        <v>292</v>
      </c>
      <c r="F134" s="25" t="s">
        <v>270</v>
      </c>
      <c r="G134" s="26" t="s">
        <v>21</v>
      </c>
    </row>
    <row r="135" ht="21" customHeight="1" spans="1:7">
      <c r="A135" s="22">
        <v>36</v>
      </c>
      <c r="B135" s="22">
        <v>131</v>
      </c>
      <c r="C135" s="23" t="s">
        <v>293</v>
      </c>
      <c r="D135" s="23" t="s">
        <v>18</v>
      </c>
      <c r="E135" s="24" t="s">
        <v>294</v>
      </c>
      <c r="F135" s="25" t="s">
        <v>270</v>
      </c>
      <c r="G135" s="26" t="s">
        <v>21</v>
      </c>
    </row>
    <row r="136" ht="21" customHeight="1" spans="1:7">
      <c r="A136" s="22">
        <v>45</v>
      </c>
      <c r="B136" s="22">
        <v>132</v>
      </c>
      <c r="C136" s="23" t="s">
        <v>295</v>
      </c>
      <c r="D136" s="23" t="s">
        <v>18</v>
      </c>
      <c r="E136" s="24" t="s">
        <v>296</v>
      </c>
      <c r="F136" s="25" t="s">
        <v>297</v>
      </c>
      <c r="G136" s="26" t="s">
        <v>21</v>
      </c>
    </row>
    <row r="137" ht="21" customHeight="1" spans="1:7">
      <c r="A137" s="22">
        <v>46</v>
      </c>
      <c r="B137" s="22">
        <v>133</v>
      </c>
      <c r="C137" s="23" t="s">
        <v>298</v>
      </c>
      <c r="D137" s="23" t="s">
        <v>18</v>
      </c>
      <c r="E137" s="24" t="s">
        <v>299</v>
      </c>
      <c r="F137" s="25" t="s">
        <v>297</v>
      </c>
      <c r="G137" s="26" t="s">
        <v>21</v>
      </c>
    </row>
    <row r="138" ht="21" customHeight="1" spans="1:7">
      <c r="A138" s="22">
        <v>52</v>
      </c>
      <c r="B138" s="22">
        <v>134</v>
      </c>
      <c r="C138" s="23" t="s">
        <v>300</v>
      </c>
      <c r="D138" s="23" t="s">
        <v>23</v>
      </c>
      <c r="E138" s="24" t="s">
        <v>301</v>
      </c>
      <c r="F138" s="25" t="s">
        <v>302</v>
      </c>
      <c r="G138" s="26" t="s">
        <v>21</v>
      </c>
    </row>
    <row r="139" ht="21" customHeight="1" spans="1:7">
      <c r="A139" s="22">
        <v>57</v>
      </c>
      <c r="B139" s="22">
        <v>135</v>
      </c>
      <c r="C139" s="23" t="s">
        <v>303</v>
      </c>
      <c r="D139" s="23" t="s">
        <v>23</v>
      </c>
      <c r="E139" s="24" t="s">
        <v>304</v>
      </c>
      <c r="F139" s="25" t="s">
        <v>302</v>
      </c>
      <c r="G139" s="26" t="s">
        <v>21</v>
      </c>
    </row>
    <row r="140" ht="21" customHeight="1" spans="1:7">
      <c r="A140" s="22">
        <v>58</v>
      </c>
      <c r="B140" s="22">
        <v>136</v>
      </c>
      <c r="C140" s="23" t="s">
        <v>305</v>
      </c>
      <c r="D140" s="23" t="s">
        <v>23</v>
      </c>
      <c r="E140" s="24" t="s">
        <v>306</v>
      </c>
      <c r="F140" s="25" t="s">
        <v>302</v>
      </c>
      <c r="G140" s="26" t="s">
        <v>21</v>
      </c>
    </row>
    <row r="141" ht="21" customHeight="1" spans="1:7">
      <c r="A141" s="22">
        <v>59</v>
      </c>
      <c r="B141" s="22">
        <v>137</v>
      </c>
      <c r="C141" s="23" t="s">
        <v>307</v>
      </c>
      <c r="D141" s="23" t="s">
        <v>23</v>
      </c>
      <c r="E141" s="24" t="s">
        <v>308</v>
      </c>
      <c r="F141" s="25" t="s">
        <v>302</v>
      </c>
      <c r="G141" s="26" t="s">
        <v>21</v>
      </c>
    </row>
    <row r="142" ht="21" customHeight="1" spans="1:7">
      <c r="A142" s="22">
        <v>62</v>
      </c>
      <c r="B142" s="22">
        <v>138</v>
      </c>
      <c r="C142" s="23" t="s">
        <v>309</v>
      </c>
      <c r="D142" s="23" t="s">
        <v>23</v>
      </c>
      <c r="E142" s="24" t="s">
        <v>310</v>
      </c>
      <c r="F142" s="25" t="s">
        <v>302</v>
      </c>
      <c r="G142" s="26" t="s">
        <v>21</v>
      </c>
    </row>
    <row r="143" ht="21" customHeight="1" spans="1:7">
      <c r="A143" s="22">
        <v>65</v>
      </c>
      <c r="B143" s="22">
        <v>139</v>
      </c>
      <c r="C143" s="23" t="s">
        <v>311</v>
      </c>
      <c r="D143" s="23" t="s">
        <v>23</v>
      </c>
      <c r="E143" s="24" t="s">
        <v>312</v>
      </c>
      <c r="F143" s="25" t="s">
        <v>302</v>
      </c>
      <c r="G143" s="26" t="s">
        <v>21</v>
      </c>
    </row>
    <row r="144" ht="21" customHeight="1" spans="1:7">
      <c r="A144" s="22">
        <v>66</v>
      </c>
      <c r="B144" s="22">
        <v>140</v>
      </c>
      <c r="C144" s="23" t="s">
        <v>313</v>
      </c>
      <c r="D144" s="23" t="s">
        <v>23</v>
      </c>
      <c r="E144" s="24" t="s">
        <v>314</v>
      </c>
      <c r="F144" s="25" t="s">
        <v>302</v>
      </c>
      <c r="G144" s="26" t="s">
        <v>21</v>
      </c>
    </row>
    <row r="145" ht="21" customHeight="1" spans="1:7">
      <c r="A145" s="22">
        <v>67</v>
      </c>
      <c r="B145" s="22">
        <v>141</v>
      </c>
      <c r="C145" s="23" t="s">
        <v>315</v>
      </c>
      <c r="D145" s="23" t="s">
        <v>23</v>
      </c>
      <c r="E145" s="24" t="s">
        <v>316</v>
      </c>
      <c r="F145" s="25" t="s">
        <v>302</v>
      </c>
      <c r="G145" s="26" t="s">
        <v>21</v>
      </c>
    </row>
    <row r="146" ht="21" customHeight="1" spans="1:7">
      <c r="A146" s="22">
        <v>68</v>
      </c>
      <c r="B146" s="22">
        <v>142</v>
      </c>
      <c r="C146" s="23" t="s">
        <v>317</v>
      </c>
      <c r="D146" s="23" t="s">
        <v>23</v>
      </c>
      <c r="E146" s="24" t="s">
        <v>318</v>
      </c>
      <c r="F146" s="25" t="s">
        <v>302</v>
      </c>
      <c r="G146" s="26" t="s">
        <v>21</v>
      </c>
    </row>
    <row r="147" ht="21" customHeight="1" spans="1:7">
      <c r="A147" s="22">
        <v>69</v>
      </c>
      <c r="B147" s="22">
        <v>143</v>
      </c>
      <c r="C147" s="23" t="s">
        <v>319</v>
      </c>
      <c r="D147" s="23" t="s">
        <v>18</v>
      </c>
      <c r="E147" s="24" t="s">
        <v>320</v>
      </c>
      <c r="F147" s="25" t="s">
        <v>302</v>
      </c>
      <c r="G147" s="26" t="s">
        <v>21</v>
      </c>
    </row>
    <row r="148" ht="21" customHeight="1" spans="1:7">
      <c r="A148" s="22">
        <v>72</v>
      </c>
      <c r="B148" s="22">
        <v>144</v>
      </c>
      <c r="C148" s="23" t="s">
        <v>321</v>
      </c>
      <c r="D148" s="23" t="s">
        <v>23</v>
      </c>
      <c r="E148" s="24" t="s">
        <v>322</v>
      </c>
      <c r="F148" s="25" t="s">
        <v>302</v>
      </c>
      <c r="G148" s="26" t="s">
        <v>21</v>
      </c>
    </row>
    <row r="149" ht="21" customHeight="1" spans="1:7">
      <c r="A149" s="22">
        <v>74</v>
      </c>
      <c r="B149" s="22">
        <v>145</v>
      </c>
      <c r="C149" s="23" t="s">
        <v>323</v>
      </c>
      <c r="D149" s="23" t="s">
        <v>23</v>
      </c>
      <c r="E149" s="24" t="s">
        <v>324</v>
      </c>
      <c r="F149" s="25" t="s">
        <v>302</v>
      </c>
      <c r="G149" s="26" t="s">
        <v>21</v>
      </c>
    </row>
    <row r="150" ht="21" customHeight="1" spans="1:7">
      <c r="A150" s="22">
        <v>76</v>
      </c>
      <c r="B150" s="22">
        <v>146</v>
      </c>
      <c r="C150" s="23" t="s">
        <v>325</v>
      </c>
      <c r="D150" s="23" t="s">
        <v>23</v>
      </c>
      <c r="E150" s="24" t="s">
        <v>326</v>
      </c>
      <c r="F150" s="25" t="s">
        <v>302</v>
      </c>
      <c r="G150" s="26" t="s">
        <v>21</v>
      </c>
    </row>
    <row r="151" ht="21" customHeight="1" spans="1:7">
      <c r="A151" s="22">
        <v>82</v>
      </c>
      <c r="B151" s="22">
        <v>147</v>
      </c>
      <c r="C151" s="23" t="s">
        <v>327</v>
      </c>
      <c r="D151" s="23" t="s">
        <v>23</v>
      </c>
      <c r="E151" s="24" t="s">
        <v>328</v>
      </c>
      <c r="F151" s="25" t="s">
        <v>302</v>
      </c>
      <c r="G151" s="26" t="s">
        <v>21</v>
      </c>
    </row>
    <row r="152" ht="21" customHeight="1" spans="1:7">
      <c r="A152" s="22">
        <v>93</v>
      </c>
      <c r="B152" s="22">
        <v>148</v>
      </c>
      <c r="C152" s="23" t="s">
        <v>329</v>
      </c>
      <c r="D152" s="23" t="s">
        <v>23</v>
      </c>
      <c r="E152" s="24" t="s">
        <v>330</v>
      </c>
      <c r="F152" s="25" t="s">
        <v>302</v>
      </c>
      <c r="G152" s="26" t="s">
        <v>21</v>
      </c>
    </row>
    <row r="153" ht="21" customHeight="1" spans="1:7">
      <c r="A153" s="22">
        <v>97</v>
      </c>
      <c r="B153" s="22">
        <v>149</v>
      </c>
      <c r="C153" s="23" t="s">
        <v>331</v>
      </c>
      <c r="D153" s="23" t="s">
        <v>23</v>
      </c>
      <c r="E153" s="24" t="s">
        <v>332</v>
      </c>
      <c r="F153" s="25" t="s">
        <v>302</v>
      </c>
      <c r="G153" s="26" t="s">
        <v>21</v>
      </c>
    </row>
    <row r="154" ht="21" customHeight="1" spans="1:7">
      <c r="A154" s="22">
        <v>99</v>
      </c>
      <c r="B154" s="22">
        <v>150</v>
      </c>
      <c r="C154" s="23" t="s">
        <v>333</v>
      </c>
      <c r="D154" s="23" t="s">
        <v>23</v>
      </c>
      <c r="E154" s="24" t="s">
        <v>334</v>
      </c>
      <c r="F154" s="25" t="s">
        <v>335</v>
      </c>
      <c r="G154" s="26" t="s">
        <v>21</v>
      </c>
    </row>
    <row r="155" ht="21" customHeight="1" spans="1:7">
      <c r="A155" s="22">
        <v>103</v>
      </c>
      <c r="B155" s="22">
        <v>151</v>
      </c>
      <c r="C155" s="23" t="s">
        <v>336</v>
      </c>
      <c r="D155" s="23" t="s">
        <v>23</v>
      </c>
      <c r="E155" s="24" t="s">
        <v>337</v>
      </c>
      <c r="F155" s="25" t="s">
        <v>335</v>
      </c>
      <c r="G155" s="26" t="s">
        <v>21</v>
      </c>
    </row>
    <row r="156" ht="21" customHeight="1" spans="1:7">
      <c r="A156" s="22">
        <v>104</v>
      </c>
      <c r="B156" s="22">
        <v>152</v>
      </c>
      <c r="C156" s="23" t="s">
        <v>338</v>
      </c>
      <c r="D156" s="23" t="s">
        <v>18</v>
      </c>
      <c r="E156" s="24" t="s">
        <v>339</v>
      </c>
      <c r="F156" s="25" t="s">
        <v>335</v>
      </c>
      <c r="G156" s="26" t="s">
        <v>21</v>
      </c>
    </row>
    <row r="157" ht="21" customHeight="1" spans="1:7">
      <c r="A157" s="22">
        <v>110</v>
      </c>
      <c r="B157" s="22">
        <v>153</v>
      </c>
      <c r="C157" s="23" t="s">
        <v>340</v>
      </c>
      <c r="D157" s="23" t="s">
        <v>18</v>
      </c>
      <c r="E157" s="24" t="s">
        <v>341</v>
      </c>
      <c r="F157" s="25" t="s">
        <v>335</v>
      </c>
      <c r="G157" s="26" t="s">
        <v>21</v>
      </c>
    </row>
    <row r="158" ht="21" customHeight="1" spans="1:7">
      <c r="A158" s="22">
        <v>114</v>
      </c>
      <c r="B158" s="22">
        <v>154</v>
      </c>
      <c r="C158" s="23" t="s">
        <v>342</v>
      </c>
      <c r="D158" s="23" t="s">
        <v>23</v>
      </c>
      <c r="E158" s="24" t="s">
        <v>343</v>
      </c>
      <c r="F158" s="25" t="s">
        <v>344</v>
      </c>
      <c r="G158" s="26" t="s">
        <v>21</v>
      </c>
    </row>
    <row r="159" ht="21" customHeight="1" spans="1:7">
      <c r="A159" s="22">
        <v>115</v>
      </c>
      <c r="B159" s="22">
        <v>155</v>
      </c>
      <c r="C159" s="23" t="s">
        <v>345</v>
      </c>
      <c r="D159" s="23" t="s">
        <v>23</v>
      </c>
      <c r="E159" s="24" t="s">
        <v>346</v>
      </c>
      <c r="F159" s="25" t="s">
        <v>344</v>
      </c>
      <c r="G159" s="26" t="s">
        <v>21</v>
      </c>
    </row>
    <row r="160" ht="21" customHeight="1" spans="1:7">
      <c r="A160" s="22">
        <v>116</v>
      </c>
      <c r="B160" s="22">
        <v>156</v>
      </c>
      <c r="C160" s="23" t="s">
        <v>347</v>
      </c>
      <c r="D160" s="23" t="s">
        <v>23</v>
      </c>
      <c r="E160" s="24" t="s">
        <v>348</v>
      </c>
      <c r="F160" s="25" t="s">
        <v>344</v>
      </c>
      <c r="G160" s="26" t="s">
        <v>21</v>
      </c>
    </row>
    <row r="161" ht="21" customHeight="1" spans="1:7">
      <c r="A161" s="22">
        <v>118</v>
      </c>
      <c r="B161" s="22">
        <v>157</v>
      </c>
      <c r="C161" s="23" t="s">
        <v>349</v>
      </c>
      <c r="D161" s="23" t="s">
        <v>23</v>
      </c>
      <c r="E161" s="24" t="s">
        <v>350</v>
      </c>
      <c r="F161" s="25" t="s">
        <v>344</v>
      </c>
      <c r="G161" s="26" t="s">
        <v>21</v>
      </c>
    </row>
    <row r="162" ht="21" customHeight="1" spans="1:7">
      <c r="A162" s="22">
        <v>120</v>
      </c>
      <c r="B162" s="22">
        <v>158</v>
      </c>
      <c r="C162" s="23" t="s">
        <v>351</v>
      </c>
      <c r="D162" s="23" t="s">
        <v>23</v>
      </c>
      <c r="E162" s="24" t="s">
        <v>352</v>
      </c>
      <c r="F162" s="25" t="s">
        <v>344</v>
      </c>
      <c r="G162" s="26" t="s">
        <v>21</v>
      </c>
    </row>
    <row r="163" ht="21" customHeight="1" spans="1:7">
      <c r="A163" s="22">
        <v>121</v>
      </c>
      <c r="B163" s="22">
        <v>159</v>
      </c>
      <c r="C163" s="23" t="s">
        <v>353</v>
      </c>
      <c r="D163" s="23" t="s">
        <v>23</v>
      </c>
      <c r="E163" s="24" t="s">
        <v>354</v>
      </c>
      <c r="F163" s="25" t="s">
        <v>344</v>
      </c>
      <c r="G163" s="26" t="s">
        <v>21</v>
      </c>
    </row>
    <row r="164" ht="21" customHeight="1" spans="1:7">
      <c r="A164" s="22">
        <v>123</v>
      </c>
      <c r="B164" s="22">
        <v>160</v>
      </c>
      <c r="C164" s="23" t="s">
        <v>355</v>
      </c>
      <c r="D164" s="23" t="s">
        <v>23</v>
      </c>
      <c r="E164" s="24" t="s">
        <v>356</v>
      </c>
      <c r="F164" s="25" t="s">
        <v>344</v>
      </c>
      <c r="G164" s="26" t="s">
        <v>21</v>
      </c>
    </row>
    <row r="165" ht="21" customHeight="1" spans="1:7">
      <c r="A165" s="22">
        <v>124</v>
      </c>
      <c r="B165" s="22">
        <v>161</v>
      </c>
      <c r="C165" s="23" t="s">
        <v>357</v>
      </c>
      <c r="D165" s="23" t="s">
        <v>23</v>
      </c>
      <c r="E165" s="24" t="s">
        <v>358</v>
      </c>
      <c r="F165" s="25" t="s">
        <v>344</v>
      </c>
      <c r="G165" s="26" t="s">
        <v>21</v>
      </c>
    </row>
    <row r="166" ht="21" customHeight="1" spans="1:7">
      <c r="A166" s="22">
        <v>128</v>
      </c>
      <c r="B166" s="22">
        <v>162</v>
      </c>
      <c r="C166" s="23" t="s">
        <v>359</v>
      </c>
      <c r="D166" s="23" t="s">
        <v>23</v>
      </c>
      <c r="E166" s="24" t="s">
        <v>360</v>
      </c>
      <c r="F166" s="25" t="s">
        <v>344</v>
      </c>
      <c r="G166" s="26" t="s">
        <v>21</v>
      </c>
    </row>
    <row r="167" ht="21" customHeight="1" spans="1:7">
      <c r="A167" s="22">
        <v>136</v>
      </c>
      <c r="B167" s="22">
        <v>163</v>
      </c>
      <c r="C167" s="23" t="s">
        <v>361</v>
      </c>
      <c r="D167" s="23" t="s">
        <v>23</v>
      </c>
      <c r="E167" s="24" t="s">
        <v>362</v>
      </c>
      <c r="F167" s="25" t="s">
        <v>344</v>
      </c>
      <c r="G167" s="26" t="s">
        <v>21</v>
      </c>
    </row>
    <row r="168" ht="21" customHeight="1" spans="1:7">
      <c r="A168" s="22">
        <v>140</v>
      </c>
      <c r="B168" s="22">
        <v>164</v>
      </c>
      <c r="C168" s="23" t="s">
        <v>363</v>
      </c>
      <c r="D168" s="23" t="s">
        <v>23</v>
      </c>
      <c r="E168" s="24" t="s">
        <v>364</v>
      </c>
      <c r="F168" s="25" t="s">
        <v>344</v>
      </c>
      <c r="G168" s="26" t="s">
        <v>21</v>
      </c>
    </row>
    <row r="169" ht="21" customHeight="1" spans="1:7">
      <c r="A169" s="22">
        <v>143</v>
      </c>
      <c r="B169" s="22">
        <v>165</v>
      </c>
      <c r="C169" s="23" t="s">
        <v>365</v>
      </c>
      <c r="D169" s="23" t="s">
        <v>23</v>
      </c>
      <c r="E169" s="24" t="s">
        <v>366</v>
      </c>
      <c r="F169" s="25" t="s">
        <v>344</v>
      </c>
      <c r="G169" s="26" t="s">
        <v>21</v>
      </c>
    </row>
    <row r="170" ht="21" customHeight="1" spans="1:7">
      <c r="A170" s="22">
        <v>149</v>
      </c>
      <c r="B170" s="22">
        <v>166</v>
      </c>
      <c r="C170" s="23" t="s">
        <v>367</v>
      </c>
      <c r="D170" s="23" t="s">
        <v>23</v>
      </c>
      <c r="E170" s="24" t="s">
        <v>368</v>
      </c>
      <c r="F170" s="25" t="s">
        <v>344</v>
      </c>
      <c r="G170" s="26" t="s">
        <v>21</v>
      </c>
    </row>
    <row r="171" ht="21" customHeight="1" spans="1:7">
      <c r="A171" s="22">
        <v>153</v>
      </c>
      <c r="B171" s="22">
        <v>167</v>
      </c>
      <c r="C171" s="23" t="s">
        <v>369</v>
      </c>
      <c r="D171" s="23" t="s">
        <v>23</v>
      </c>
      <c r="E171" s="24" t="s">
        <v>370</v>
      </c>
      <c r="F171" s="25" t="s">
        <v>344</v>
      </c>
      <c r="G171" s="26" t="s">
        <v>21</v>
      </c>
    </row>
    <row r="172" ht="21" customHeight="1" spans="1:7">
      <c r="A172" s="22">
        <v>158</v>
      </c>
      <c r="B172" s="22">
        <v>168</v>
      </c>
      <c r="C172" s="23" t="s">
        <v>371</v>
      </c>
      <c r="D172" s="23" t="s">
        <v>23</v>
      </c>
      <c r="E172" s="24" t="s">
        <v>372</v>
      </c>
      <c r="F172" s="25" t="s">
        <v>344</v>
      </c>
      <c r="G172" s="26" t="s">
        <v>21</v>
      </c>
    </row>
    <row r="173" ht="21" customHeight="1" spans="1:7">
      <c r="A173" s="22">
        <v>160</v>
      </c>
      <c r="B173" s="22">
        <v>169</v>
      </c>
      <c r="C173" s="23" t="s">
        <v>373</v>
      </c>
      <c r="D173" s="23" t="s">
        <v>18</v>
      </c>
      <c r="E173" s="24" t="s">
        <v>374</v>
      </c>
      <c r="F173" s="25" t="s">
        <v>344</v>
      </c>
      <c r="G173" s="26" t="s">
        <v>21</v>
      </c>
    </row>
    <row r="174" ht="21" customHeight="1" spans="1:7">
      <c r="A174" s="22">
        <v>164</v>
      </c>
      <c r="B174" s="22">
        <v>170</v>
      </c>
      <c r="C174" s="23" t="s">
        <v>375</v>
      </c>
      <c r="D174" s="23" t="s">
        <v>23</v>
      </c>
      <c r="E174" s="24" t="s">
        <v>376</v>
      </c>
      <c r="F174" s="25" t="s">
        <v>344</v>
      </c>
      <c r="G174" s="26" t="s">
        <v>21</v>
      </c>
    </row>
    <row r="175" ht="21" customHeight="1" spans="1:7">
      <c r="A175" s="22">
        <v>165</v>
      </c>
      <c r="B175" s="22">
        <v>171</v>
      </c>
      <c r="C175" s="23" t="s">
        <v>377</v>
      </c>
      <c r="D175" s="23" t="s">
        <v>23</v>
      </c>
      <c r="E175" s="24" t="s">
        <v>378</v>
      </c>
      <c r="F175" s="25" t="s">
        <v>344</v>
      </c>
      <c r="G175" s="26" t="s">
        <v>21</v>
      </c>
    </row>
    <row r="176" ht="21" customHeight="1" spans="1:7">
      <c r="A176" s="22">
        <v>169</v>
      </c>
      <c r="B176" s="22">
        <v>172</v>
      </c>
      <c r="C176" s="23" t="s">
        <v>379</v>
      </c>
      <c r="D176" s="23" t="s">
        <v>23</v>
      </c>
      <c r="E176" s="24" t="s">
        <v>380</v>
      </c>
      <c r="F176" s="25" t="s">
        <v>344</v>
      </c>
      <c r="G176" s="26" t="s">
        <v>21</v>
      </c>
    </row>
    <row r="177" ht="21" customHeight="1" spans="1:7">
      <c r="A177" s="22">
        <v>170</v>
      </c>
      <c r="B177" s="22">
        <v>173</v>
      </c>
      <c r="C177" s="23" t="s">
        <v>381</v>
      </c>
      <c r="D177" s="23" t="s">
        <v>23</v>
      </c>
      <c r="E177" s="24" t="s">
        <v>382</v>
      </c>
      <c r="F177" s="25" t="s">
        <v>344</v>
      </c>
      <c r="G177" s="26" t="s">
        <v>21</v>
      </c>
    </row>
    <row r="178" ht="21" customHeight="1" spans="1:7">
      <c r="A178" s="22">
        <v>172</v>
      </c>
      <c r="B178" s="22">
        <v>174</v>
      </c>
      <c r="C178" s="23" t="s">
        <v>383</v>
      </c>
      <c r="D178" s="23" t="s">
        <v>23</v>
      </c>
      <c r="E178" s="24" t="s">
        <v>384</v>
      </c>
      <c r="F178" s="25" t="s">
        <v>344</v>
      </c>
      <c r="G178" s="26" t="s">
        <v>21</v>
      </c>
    </row>
    <row r="179" ht="21" customHeight="1" spans="1:7">
      <c r="A179" s="22">
        <v>173</v>
      </c>
      <c r="B179" s="22">
        <v>175</v>
      </c>
      <c r="C179" s="23" t="s">
        <v>385</v>
      </c>
      <c r="D179" s="23" t="s">
        <v>23</v>
      </c>
      <c r="E179" s="24" t="s">
        <v>386</v>
      </c>
      <c r="F179" s="25" t="s">
        <v>344</v>
      </c>
      <c r="G179" s="26" t="s">
        <v>21</v>
      </c>
    </row>
    <row r="180" ht="21" customHeight="1" spans="1:7">
      <c r="A180" s="22">
        <v>175</v>
      </c>
      <c r="B180" s="22">
        <v>176</v>
      </c>
      <c r="C180" s="23" t="s">
        <v>387</v>
      </c>
      <c r="D180" s="23" t="s">
        <v>23</v>
      </c>
      <c r="E180" s="24" t="s">
        <v>388</v>
      </c>
      <c r="F180" s="25" t="s">
        <v>344</v>
      </c>
      <c r="G180" s="26" t="s">
        <v>21</v>
      </c>
    </row>
    <row r="181" ht="21" customHeight="1" spans="1:7">
      <c r="A181" s="22">
        <v>176</v>
      </c>
      <c r="B181" s="22">
        <v>177</v>
      </c>
      <c r="C181" s="23" t="s">
        <v>389</v>
      </c>
      <c r="D181" s="23" t="s">
        <v>23</v>
      </c>
      <c r="E181" s="24" t="s">
        <v>390</v>
      </c>
      <c r="F181" s="25" t="s">
        <v>344</v>
      </c>
      <c r="G181" s="26" t="s">
        <v>21</v>
      </c>
    </row>
    <row r="182" ht="21" customHeight="1" spans="1:7">
      <c r="A182" s="22">
        <v>181</v>
      </c>
      <c r="B182" s="22">
        <v>178</v>
      </c>
      <c r="C182" s="23" t="s">
        <v>391</v>
      </c>
      <c r="D182" s="23" t="s">
        <v>23</v>
      </c>
      <c r="E182" s="24" t="s">
        <v>392</v>
      </c>
      <c r="F182" s="25" t="s">
        <v>344</v>
      </c>
      <c r="G182" s="26" t="s">
        <v>21</v>
      </c>
    </row>
    <row r="183" ht="21" customHeight="1" spans="1:7">
      <c r="A183" s="22">
        <v>186</v>
      </c>
      <c r="B183" s="22">
        <v>179</v>
      </c>
      <c r="C183" s="23" t="s">
        <v>393</v>
      </c>
      <c r="D183" s="23" t="s">
        <v>23</v>
      </c>
      <c r="E183" s="24" t="s">
        <v>394</v>
      </c>
      <c r="F183" s="25" t="s">
        <v>344</v>
      </c>
      <c r="G183" s="26" t="s">
        <v>21</v>
      </c>
    </row>
    <row r="184" ht="21" customHeight="1" spans="1:7">
      <c r="A184" s="27">
        <v>193</v>
      </c>
      <c r="B184" s="22">
        <v>180</v>
      </c>
      <c r="C184" s="23" t="s">
        <v>395</v>
      </c>
      <c r="D184" s="23" t="s">
        <v>23</v>
      </c>
      <c r="E184" s="24" t="s">
        <v>396</v>
      </c>
      <c r="F184" s="25" t="s">
        <v>344</v>
      </c>
      <c r="G184" s="26" t="s">
        <v>21</v>
      </c>
    </row>
    <row r="185" ht="21" customHeight="1" spans="1:7">
      <c r="A185" s="27">
        <v>194</v>
      </c>
      <c r="B185" s="22">
        <v>181</v>
      </c>
      <c r="C185" s="23" t="s">
        <v>397</v>
      </c>
      <c r="D185" s="23" t="s">
        <v>23</v>
      </c>
      <c r="E185" s="24" t="s">
        <v>398</v>
      </c>
      <c r="F185" s="25" t="s">
        <v>344</v>
      </c>
      <c r="G185" s="26" t="s">
        <v>21</v>
      </c>
    </row>
    <row r="186" ht="21" customHeight="1" spans="1:7">
      <c r="A186" s="27">
        <v>195</v>
      </c>
      <c r="B186" s="22">
        <v>182</v>
      </c>
      <c r="C186" s="23" t="s">
        <v>399</v>
      </c>
      <c r="D186" s="23" t="s">
        <v>23</v>
      </c>
      <c r="E186" s="24" t="s">
        <v>400</v>
      </c>
      <c r="F186" s="25" t="s">
        <v>344</v>
      </c>
      <c r="G186" s="26" t="s">
        <v>21</v>
      </c>
    </row>
    <row r="187" ht="21" customHeight="1" spans="1:7">
      <c r="A187" s="27">
        <v>198</v>
      </c>
      <c r="B187" s="22">
        <v>183</v>
      </c>
      <c r="C187" s="23" t="s">
        <v>401</v>
      </c>
      <c r="D187" s="23" t="s">
        <v>23</v>
      </c>
      <c r="E187" s="24" t="s">
        <v>402</v>
      </c>
      <c r="F187" s="25" t="s">
        <v>344</v>
      </c>
      <c r="G187" s="26" t="s">
        <v>21</v>
      </c>
    </row>
    <row r="188" ht="21" customHeight="1" spans="1:7">
      <c r="A188" s="27">
        <v>201</v>
      </c>
      <c r="B188" s="22">
        <v>184</v>
      </c>
      <c r="C188" s="23" t="s">
        <v>403</v>
      </c>
      <c r="D188" s="23" t="s">
        <v>23</v>
      </c>
      <c r="E188" s="24" t="s">
        <v>404</v>
      </c>
      <c r="F188" s="25" t="s">
        <v>344</v>
      </c>
      <c r="G188" s="26" t="s">
        <v>21</v>
      </c>
    </row>
    <row r="189" ht="21" customHeight="1" spans="1:7">
      <c r="A189" s="27">
        <v>202</v>
      </c>
      <c r="B189" s="22">
        <v>185</v>
      </c>
      <c r="C189" s="23" t="s">
        <v>405</v>
      </c>
      <c r="D189" s="23" t="s">
        <v>23</v>
      </c>
      <c r="E189" s="24" t="s">
        <v>406</v>
      </c>
      <c r="F189" s="25" t="s">
        <v>344</v>
      </c>
      <c r="G189" s="26" t="s">
        <v>21</v>
      </c>
    </row>
    <row r="190" ht="21" customHeight="1" spans="1:7">
      <c r="A190" s="27">
        <v>203</v>
      </c>
      <c r="B190" s="22">
        <v>186</v>
      </c>
      <c r="C190" s="23" t="s">
        <v>407</v>
      </c>
      <c r="D190" s="23" t="s">
        <v>18</v>
      </c>
      <c r="E190" s="24" t="s">
        <v>408</v>
      </c>
      <c r="F190" s="25" t="s">
        <v>409</v>
      </c>
      <c r="G190" s="26" t="s">
        <v>21</v>
      </c>
    </row>
    <row r="191" ht="21" customHeight="1" spans="1:7">
      <c r="A191" s="27">
        <v>207</v>
      </c>
      <c r="B191" s="22">
        <v>187</v>
      </c>
      <c r="C191" s="23" t="s">
        <v>410</v>
      </c>
      <c r="D191" s="23" t="s">
        <v>23</v>
      </c>
      <c r="E191" s="24" t="s">
        <v>411</v>
      </c>
      <c r="F191" s="25" t="s">
        <v>409</v>
      </c>
      <c r="G191" s="26" t="s">
        <v>21</v>
      </c>
    </row>
    <row r="192" ht="21" customHeight="1" spans="1:7">
      <c r="A192" s="27">
        <v>208</v>
      </c>
      <c r="B192" s="22">
        <v>188</v>
      </c>
      <c r="C192" s="23" t="s">
        <v>412</v>
      </c>
      <c r="D192" s="23" t="s">
        <v>18</v>
      </c>
      <c r="E192" s="24" t="s">
        <v>413</v>
      </c>
      <c r="F192" s="25" t="s">
        <v>414</v>
      </c>
      <c r="G192" s="26" t="s">
        <v>21</v>
      </c>
    </row>
    <row r="193" ht="21" customHeight="1" spans="1:7">
      <c r="A193" s="27">
        <v>209</v>
      </c>
      <c r="B193" s="22">
        <v>189</v>
      </c>
      <c r="C193" s="23" t="s">
        <v>415</v>
      </c>
      <c r="D193" s="23" t="s">
        <v>18</v>
      </c>
      <c r="E193" s="24" t="s">
        <v>416</v>
      </c>
      <c r="F193" s="25" t="s">
        <v>417</v>
      </c>
      <c r="G193" s="26" t="s">
        <v>21</v>
      </c>
    </row>
    <row r="194" ht="21" customHeight="1" spans="1:7">
      <c r="A194" s="27">
        <v>210</v>
      </c>
      <c r="B194" s="22">
        <v>190</v>
      </c>
      <c r="C194" s="23" t="s">
        <v>418</v>
      </c>
      <c r="D194" s="23" t="s">
        <v>23</v>
      </c>
      <c r="E194" s="24" t="s">
        <v>419</v>
      </c>
      <c r="F194" s="25" t="s">
        <v>417</v>
      </c>
      <c r="G194" s="26" t="s">
        <v>21</v>
      </c>
    </row>
    <row r="195" ht="21" customHeight="1" spans="1:7">
      <c r="A195" s="22">
        <v>56</v>
      </c>
      <c r="B195" s="22">
        <v>191</v>
      </c>
      <c r="C195" s="23" t="s">
        <v>420</v>
      </c>
      <c r="D195" s="23" t="s">
        <v>23</v>
      </c>
      <c r="E195" s="24" t="s">
        <v>421</v>
      </c>
      <c r="F195" s="25" t="s">
        <v>417</v>
      </c>
      <c r="G195" s="26" t="s">
        <v>21</v>
      </c>
    </row>
    <row r="196" ht="21" customHeight="1" spans="1:7">
      <c r="A196" s="22">
        <v>101</v>
      </c>
      <c r="B196" s="22">
        <v>192</v>
      </c>
      <c r="C196" s="23" t="s">
        <v>422</v>
      </c>
      <c r="D196" s="23" t="s">
        <v>18</v>
      </c>
      <c r="E196" s="24" t="s">
        <v>423</v>
      </c>
      <c r="F196" s="25" t="s">
        <v>424</v>
      </c>
      <c r="G196" s="26" t="s">
        <v>21</v>
      </c>
    </row>
    <row r="197" ht="21" customHeight="1" spans="1:7">
      <c r="A197" s="22">
        <v>134</v>
      </c>
      <c r="B197" s="22">
        <v>193</v>
      </c>
      <c r="C197" s="23" t="s">
        <v>425</v>
      </c>
      <c r="D197" s="23" t="s">
        <v>23</v>
      </c>
      <c r="E197" s="24" t="s">
        <v>426</v>
      </c>
      <c r="F197" s="25" t="s">
        <v>424</v>
      </c>
      <c r="G197" s="26" t="s">
        <v>21</v>
      </c>
    </row>
    <row r="198" ht="21" customHeight="1" spans="1:7">
      <c r="A198" s="22">
        <v>22</v>
      </c>
      <c r="B198" s="22">
        <v>194</v>
      </c>
      <c r="C198" s="23" t="s">
        <v>427</v>
      </c>
      <c r="D198" s="23" t="s">
        <v>23</v>
      </c>
      <c r="E198" s="24" t="s">
        <v>428</v>
      </c>
      <c r="F198" s="25" t="s">
        <v>424</v>
      </c>
      <c r="G198" s="26" t="s">
        <v>21</v>
      </c>
    </row>
    <row r="199" ht="21" customHeight="1" spans="1:7">
      <c r="A199" s="22">
        <v>28</v>
      </c>
      <c r="B199" s="22">
        <v>195</v>
      </c>
      <c r="C199" s="23" t="s">
        <v>429</v>
      </c>
      <c r="D199" s="23" t="s">
        <v>23</v>
      </c>
      <c r="E199" s="24" t="s">
        <v>430</v>
      </c>
      <c r="F199" s="25" t="s">
        <v>424</v>
      </c>
      <c r="G199" s="26" t="s">
        <v>21</v>
      </c>
    </row>
    <row r="200" ht="21" customHeight="1" spans="1:7">
      <c r="A200" s="22">
        <v>33</v>
      </c>
      <c r="B200" s="22">
        <v>196</v>
      </c>
      <c r="C200" s="23" t="s">
        <v>431</v>
      </c>
      <c r="D200" s="23" t="s">
        <v>18</v>
      </c>
      <c r="E200" s="24" t="s">
        <v>432</v>
      </c>
      <c r="F200" s="25" t="s">
        <v>424</v>
      </c>
      <c r="G200" s="26" t="s">
        <v>21</v>
      </c>
    </row>
    <row r="201" ht="21" customHeight="1" spans="1:7">
      <c r="A201" s="22">
        <v>38</v>
      </c>
      <c r="B201" s="22">
        <v>197</v>
      </c>
      <c r="C201" s="23" t="s">
        <v>433</v>
      </c>
      <c r="D201" s="23" t="s">
        <v>23</v>
      </c>
      <c r="E201" s="24" t="s">
        <v>434</v>
      </c>
      <c r="F201" s="25" t="s">
        <v>424</v>
      </c>
      <c r="G201" s="26" t="s">
        <v>21</v>
      </c>
    </row>
    <row r="202" ht="21" customHeight="1" spans="1:7">
      <c r="A202" s="22">
        <v>95</v>
      </c>
      <c r="B202" s="22">
        <v>198</v>
      </c>
      <c r="C202" s="23" t="s">
        <v>435</v>
      </c>
      <c r="D202" s="23" t="s">
        <v>18</v>
      </c>
      <c r="E202" s="24" t="s">
        <v>436</v>
      </c>
      <c r="F202" s="25" t="s">
        <v>424</v>
      </c>
      <c r="G202" s="26" t="s">
        <v>21</v>
      </c>
    </row>
    <row r="203" ht="21" customHeight="1" spans="1:7">
      <c r="A203" s="22">
        <v>131</v>
      </c>
      <c r="B203" s="22">
        <v>199</v>
      </c>
      <c r="C203" s="23" t="s">
        <v>437</v>
      </c>
      <c r="D203" s="23" t="s">
        <v>18</v>
      </c>
      <c r="E203" s="24" t="s">
        <v>438</v>
      </c>
      <c r="F203" s="25" t="s">
        <v>424</v>
      </c>
      <c r="G203" s="26" t="s">
        <v>21</v>
      </c>
    </row>
    <row r="204" ht="21" customHeight="1" spans="1:7">
      <c r="A204" s="22">
        <v>147</v>
      </c>
      <c r="B204" s="22">
        <v>200</v>
      </c>
      <c r="C204" s="23" t="s">
        <v>439</v>
      </c>
      <c r="D204" s="23" t="s">
        <v>23</v>
      </c>
      <c r="E204" s="24" t="s">
        <v>440</v>
      </c>
      <c r="F204" s="25" t="s">
        <v>424</v>
      </c>
      <c r="G204" s="26" t="s">
        <v>21</v>
      </c>
    </row>
    <row r="205" ht="21" customHeight="1" spans="1:7">
      <c r="A205" s="22">
        <v>78</v>
      </c>
      <c r="B205" s="22">
        <v>201</v>
      </c>
      <c r="C205" s="23" t="s">
        <v>441</v>
      </c>
      <c r="D205" s="23" t="s">
        <v>23</v>
      </c>
      <c r="E205" s="24" t="s">
        <v>442</v>
      </c>
      <c r="F205" s="25" t="s">
        <v>443</v>
      </c>
      <c r="G205" s="26" t="s">
        <v>21</v>
      </c>
    </row>
    <row r="206" ht="21" customHeight="1" spans="1:7">
      <c r="A206" s="22">
        <v>107</v>
      </c>
      <c r="B206" s="22">
        <v>202</v>
      </c>
      <c r="C206" s="23" t="s">
        <v>444</v>
      </c>
      <c r="D206" s="23" t="s">
        <v>23</v>
      </c>
      <c r="E206" s="24" t="s">
        <v>445</v>
      </c>
      <c r="F206" s="25" t="s">
        <v>443</v>
      </c>
      <c r="G206" s="26" t="s">
        <v>21</v>
      </c>
    </row>
    <row r="207" ht="21" customHeight="1" spans="1:7">
      <c r="A207" s="22">
        <v>20</v>
      </c>
      <c r="B207" s="22">
        <v>203</v>
      </c>
      <c r="C207" s="23" t="s">
        <v>446</v>
      </c>
      <c r="D207" s="23" t="s">
        <v>18</v>
      </c>
      <c r="E207" s="24" t="s">
        <v>447</v>
      </c>
      <c r="F207" s="25" t="s">
        <v>443</v>
      </c>
      <c r="G207" s="26" t="s">
        <v>21</v>
      </c>
    </row>
    <row r="208" ht="21" customHeight="1" spans="1:7">
      <c r="A208" s="22">
        <v>51</v>
      </c>
      <c r="B208" s="22">
        <v>204</v>
      </c>
      <c r="C208" s="23" t="s">
        <v>448</v>
      </c>
      <c r="D208" s="23" t="s">
        <v>18</v>
      </c>
      <c r="E208" s="24" t="s">
        <v>449</v>
      </c>
      <c r="F208" s="25" t="s">
        <v>443</v>
      </c>
      <c r="G208" s="26" t="s">
        <v>21</v>
      </c>
    </row>
    <row r="209" ht="21" customHeight="1" spans="1:7">
      <c r="A209" s="22">
        <v>54</v>
      </c>
      <c r="B209" s="22">
        <v>205</v>
      </c>
      <c r="C209" s="23" t="s">
        <v>450</v>
      </c>
      <c r="D209" s="23" t="s">
        <v>18</v>
      </c>
      <c r="E209" s="24" t="s">
        <v>451</v>
      </c>
      <c r="F209" s="25" t="s">
        <v>443</v>
      </c>
      <c r="G209" s="26" t="s">
        <v>21</v>
      </c>
    </row>
    <row r="210" ht="21" customHeight="1" spans="1:7">
      <c r="A210" s="22">
        <v>60</v>
      </c>
      <c r="B210" s="22">
        <v>206</v>
      </c>
      <c r="C210" s="23" t="s">
        <v>452</v>
      </c>
      <c r="D210" s="23" t="s">
        <v>18</v>
      </c>
      <c r="E210" s="24" t="s">
        <v>453</v>
      </c>
      <c r="F210" s="25" t="s">
        <v>443</v>
      </c>
      <c r="G210" s="26" t="s">
        <v>21</v>
      </c>
    </row>
    <row r="211" ht="21" customHeight="1" spans="1:7">
      <c r="A211" s="22">
        <v>112</v>
      </c>
      <c r="B211" s="22">
        <v>207</v>
      </c>
      <c r="C211" s="23" t="s">
        <v>454</v>
      </c>
      <c r="D211" s="23" t="s">
        <v>23</v>
      </c>
      <c r="E211" s="24" t="s">
        <v>455</v>
      </c>
      <c r="F211" s="25" t="s">
        <v>443</v>
      </c>
      <c r="G211" s="26" t="s">
        <v>21</v>
      </c>
    </row>
    <row r="212" ht="21" customHeight="1" spans="1:7">
      <c r="A212" s="22">
        <v>142</v>
      </c>
      <c r="B212" s="22">
        <v>208</v>
      </c>
      <c r="C212" s="23" t="s">
        <v>456</v>
      </c>
      <c r="D212" s="23" t="s">
        <v>23</v>
      </c>
      <c r="E212" s="24" t="s">
        <v>457</v>
      </c>
      <c r="F212" s="25" t="s">
        <v>443</v>
      </c>
      <c r="G212" s="26" t="s">
        <v>21</v>
      </c>
    </row>
    <row r="213" ht="21" customHeight="1" spans="1:7">
      <c r="A213" s="22">
        <v>14</v>
      </c>
      <c r="B213" s="22">
        <v>209</v>
      </c>
      <c r="C213" s="23" t="s">
        <v>458</v>
      </c>
      <c r="D213" s="23" t="s">
        <v>18</v>
      </c>
      <c r="E213" s="24" t="s">
        <v>459</v>
      </c>
      <c r="F213" s="25" t="s">
        <v>460</v>
      </c>
      <c r="G213" s="26" t="s">
        <v>21</v>
      </c>
    </row>
    <row r="214" ht="21" customHeight="1" spans="1:7">
      <c r="A214" s="22">
        <v>90</v>
      </c>
      <c r="B214" s="22">
        <v>210</v>
      </c>
      <c r="C214" s="23" t="s">
        <v>461</v>
      </c>
      <c r="D214" s="23" t="s">
        <v>18</v>
      </c>
      <c r="E214" s="24" t="s">
        <v>462</v>
      </c>
      <c r="F214" s="25" t="s">
        <v>460</v>
      </c>
      <c r="G214" s="26" t="s">
        <v>21</v>
      </c>
    </row>
    <row r="215" ht="21" customHeight="1" spans="1:7">
      <c r="A215" s="22">
        <v>127</v>
      </c>
      <c r="B215" s="22">
        <v>211</v>
      </c>
      <c r="C215" s="23" t="s">
        <v>463</v>
      </c>
      <c r="D215" s="23" t="s">
        <v>23</v>
      </c>
      <c r="E215" s="24" t="s">
        <v>464</v>
      </c>
      <c r="F215" s="25" t="s">
        <v>460</v>
      </c>
      <c r="G215" s="26" t="s">
        <v>21</v>
      </c>
    </row>
    <row r="216" ht="25" customHeight="1" spans="2:7">
      <c r="B216" s="22">
        <v>212</v>
      </c>
      <c r="C216" s="23" t="s">
        <v>465</v>
      </c>
      <c r="D216" s="23" t="s">
        <v>23</v>
      </c>
      <c r="E216" s="24" t="s">
        <v>466</v>
      </c>
      <c r="F216" s="25" t="s">
        <v>467</v>
      </c>
      <c r="G216" s="26" t="s">
        <v>21</v>
      </c>
    </row>
    <row r="217" ht="25" customHeight="1" spans="2:7">
      <c r="B217" s="22">
        <v>213</v>
      </c>
      <c r="C217" s="23" t="s">
        <v>468</v>
      </c>
      <c r="D217" s="23" t="s">
        <v>18</v>
      </c>
      <c r="E217" s="24" t="s">
        <v>469</v>
      </c>
      <c r="F217" s="25" t="s">
        <v>470</v>
      </c>
      <c r="G217" s="26" t="s">
        <v>21</v>
      </c>
    </row>
    <row r="218" ht="25" customHeight="1" spans="2:7">
      <c r="B218" s="22">
        <v>214</v>
      </c>
      <c r="C218" s="23" t="s">
        <v>471</v>
      </c>
      <c r="D218" s="23" t="s">
        <v>23</v>
      </c>
      <c r="E218" s="24" t="s">
        <v>472</v>
      </c>
      <c r="F218" s="25" t="s">
        <v>470</v>
      </c>
      <c r="G218" s="26" t="s">
        <v>21</v>
      </c>
    </row>
    <row r="219" ht="25" customHeight="1" spans="2:7">
      <c r="B219" s="22">
        <v>215</v>
      </c>
      <c r="C219" s="23" t="s">
        <v>473</v>
      </c>
      <c r="D219" s="23" t="s">
        <v>23</v>
      </c>
      <c r="E219" s="24" t="s">
        <v>474</v>
      </c>
      <c r="F219" s="25" t="s">
        <v>470</v>
      </c>
      <c r="G219" s="26" t="s">
        <v>21</v>
      </c>
    </row>
    <row r="220" ht="25" customHeight="1" spans="2:7">
      <c r="B220" s="22">
        <v>216</v>
      </c>
      <c r="C220" s="23" t="s">
        <v>475</v>
      </c>
      <c r="D220" s="23" t="s">
        <v>18</v>
      </c>
      <c r="E220" s="24" t="s">
        <v>476</v>
      </c>
      <c r="F220" s="25" t="s">
        <v>470</v>
      </c>
      <c r="G220" s="26" t="s">
        <v>21</v>
      </c>
    </row>
    <row r="221" ht="25" customHeight="1" spans="2:7">
      <c r="B221" s="22">
        <v>217</v>
      </c>
      <c r="C221" s="23" t="s">
        <v>477</v>
      </c>
      <c r="D221" s="23" t="s">
        <v>23</v>
      </c>
      <c r="E221" s="24" t="s">
        <v>478</v>
      </c>
      <c r="F221" s="25" t="s">
        <v>470</v>
      </c>
      <c r="G221" s="26" t="s">
        <v>21</v>
      </c>
    </row>
    <row r="222" ht="25" customHeight="1" spans="2:7">
      <c r="B222" s="22">
        <v>218</v>
      </c>
      <c r="C222" s="23" t="s">
        <v>479</v>
      </c>
      <c r="D222" s="23" t="s">
        <v>18</v>
      </c>
      <c r="E222" s="24" t="s">
        <v>480</v>
      </c>
      <c r="F222" s="25" t="s">
        <v>470</v>
      </c>
      <c r="G222" s="26" t="s">
        <v>21</v>
      </c>
    </row>
    <row r="223" ht="25" customHeight="1" spans="2:7">
      <c r="B223" s="22">
        <v>219</v>
      </c>
      <c r="C223" s="23" t="s">
        <v>481</v>
      </c>
      <c r="D223" s="23" t="s">
        <v>18</v>
      </c>
      <c r="E223" s="24" t="s">
        <v>482</v>
      </c>
      <c r="F223" s="25" t="s">
        <v>470</v>
      </c>
      <c r="G223" s="26" t="s">
        <v>21</v>
      </c>
    </row>
    <row r="224" ht="25" customHeight="1" spans="2:7">
      <c r="B224" s="22">
        <v>220</v>
      </c>
      <c r="C224" s="23" t="s">
        <v>483</v>
      </c>
      <c r="D224" s="23" t="s">
        <v>23</v>
      </c>
      <c r="E224" s="24" t="s">
        <v>484</v>
      </c>
      <c r="F224" s="25" t="s">
        <v>470</v>
      </c>
      <c r="G224" s="26" t="s">
        <v>21</v>
      </c>
    </row>
    <row r="225" ht="25" customHeight="1" spans="2:7">
      <c r="B225" s="22">
        <v>221</v>
      </c>
      <c r="C225" s="23" t="s">
        <v>485</v>
      </c>
      <c r="D225" s="23" t="s">
        <v>18</v>
      </c>
      <c r="E225" s="24" t="s">
        <v>486</v>
      </c>
      <c r="F225" s="25" t="s">
        <v>470</v>
      </c>
      <c r="G225" s="26" t="s">
        <v>21</v>
      </c>
    </row>
    <row r="226" ht="25" customHeight="1" spans="2:7">
      <c r="B226" s="22">
        <v>222</v>
      </c>
      <c r="C226" s="23" t="s">
        <v>487</v>
      </c>
      <c r="D226" s="23" t="s">
        <v>18</v>
      </c>
      <c r="E226" s="24" t="s">
        <v>488</v>
      </c>
      <c r="F226" s="25" t="s">
        <v>470</v>
      </c>
      <c r="G226" s="26" t="s">
        <v>21</v>
      </c>
    </row>
    <row r="227" ht="25" customHeight="1" spans="2:7">
      <c r="B227" s="22">
        <v>223</v>
      </c>
      <c r="C227" s="23" t="s">
        <v>489</v>
      </c>
      <c r="D227" s="23" t="s">
        <v>18</v>
      </c>
      <c r="E227" s="24" t="s">
        <v>490</v>
      </c>
      <c r="F227" s="25" t="s">
        <v>470</v>
      </c>
      <c r="G227" s="26" t="s">
        <v>21</v>
      </c>
    </row>
    <row r="228" ht="25" customHeight="1" spans="2:7">
      <c r="B228" s="22">
        <v>224</v>
      </c>
      <c r="C228" s="23" t="s">
        <v>491</v>
      </c>
      <c r="D228" s="23" t="s">
        <v>18</v>
      </c>
      <c r="E228" s="24" t="s">
        <v>492</v>
      </c>
      <c r="F228" s="25" t="s">
        <v>470</v>
      </c>
      <c r="G228" s="26" t="s">
        <v>21</v>
      </c>
    </row>
  </sheetData>
  <autoFilter xmlns:etc="http://www.wps.cn/officeDocument/2017/etCustomData" ref="A4:M217" etc:filterBottomFollowUsedRange="0">
    <sortState ref="A4:M217">
      <sortCondition ref="F4" descending="1"/>
    </sortState>
    <extLst/>
  </autoFilter>
  <mergeCells count="3">
    <mergeCell ref="B1:M1"/>
    <mergeCell ref="A2:M2"/>
    <mergeCell ref="H3:M3"/>
  </mergeCells>
  <conditionalFormatting sqref="C5:C225">
    <cfRule type="duplicateValues" dxfId="0" priority="2"/>
  </conditionalFormatting>
  <conditionalFormatting sqref="C226:C228">
    <cfRule type="duplicateValues" dxfId="0" priority="1"/>
  </conditionalFormatting>
  <conditionalFormatting sqref="C3:C4 C229:C1048576">
    <cfRule type="duplicateValues" dxfId="0" priority="9"/>
  </conditionalFormatting>
  <pageMargins left="0.354330708661417" right="0.354330708661417" top="0.590551181102362" bottom="0.590551181102362" header="0.511811023622047" footer="0.3"/>
  <pageSetup paperSize="9" scale="87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墨尔本</cp:lastModifiedBy>
  <dcterms:created xsi:type="dcterms:W3CDTF">2006-09-16T00:00:00Z</dcterms:created>
  <dcterms:modified xsi:type="dcterms:W3CDTF">2024-11-29T03:32:53Z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4DAC98EA796B4FF1A578F95AA73B1E34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false</vt:bool>
  </property>
</Properties>
</file>