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<sst xmlns="http://schemas.openxmlformats.org/spreadsheetml/2006/main" count="81" uniqueCount="81">
  <si>
    <t>准考证号</t>
    <phoneticPr fontId="2" type="noConversion"/>
  </si>
  <si>
    <t>笔试成绩</t>
    <phoneticPr fontId="2" type="noConversion"/>
  </si>
  <si>
    <t>2018030003</t>
  </si>
  <si>
    <t>2018030002</t>
  </si>
  <si>
    <t>2018030001</t>
    <phoneticPr fontId="2" type="noConversion"/>
  </si>
  <si>
    <t>2018050013</t>
  </si>
  <si>
    <t>2018050007</t>
  </si>
  <si>
    <t>2018050001</t>
    <phoneticPr fontId="2" type="noConversion"/>
  </si>
  <si>
    <t>2018050008</t>
  </si>
  <si>
    <t>2018050002</t>
  </si>
  <si>
    <t>2018050003</t>
  </si>
  <si>
    <t>2018050004</t>
  </si>
  <si>
    <t>2018050009</t>
  </si>
  <si>
    <t>2018050010</t>
  </si>
  <si>
    <t>2018050012</t>
  </si>
  <si>
    <t>2018050005</t>
  </si>
  <si>
    <t>2018050011</t>
  </si>
  <si>
    <t>2018050006</t>
  </si>
  <si>
    <t>2018060057</t>
  </si>
  <si>
    <t>2018060002</t>
  </si>
  <si>
    <t>2018060006</t>
  </si>
  <si>
    <t>2018060048</t>
  </si>
  <si>
    <t>2018060044</t>
  </si>
  <si>
    <t>2018060052</t>
  </si>
  <si>
    <t>2018060011</t>
  </si>
  <si>
    <t>2018060012</t>
  </si>
  <si>
    <t>2018060016</t>
  </si>
  <si>
    <t>2018060031</t>
  </si>
  <si>
    <t>2018060003</t>
  </si>
  <si>
    <t>2018060022</t>
  </si>
  <si>
    <t>2018060036</t>
  </si>
  <si>
    <t>2018060045</t>
  </si>
  <si>
    <t>2018060053</t>
  </si>
  <si>
    <t>2018060001</t>
    <phoneticPr fontId="2" type="noConversion"/>
  </si>
  <si>
    <t>2018060015</t>
  </si>
  <si>
    <t>2018060034</t>
  </si>
  <si>
    <t>2018060024</t>
  </si>
  <si>
    <t>2018060058</t>
  </si>
  <si>
    <t>2018060021</t>
  </si>
  <si>
    <t>2018060028</t>
  </si>
  <si>
    <t>2018060042</t>
  </si>
  <si>
    <t>2018060046</t>
  </si>
  <si>
    <t>2018060051</t>
  </si>
  <si>
    <t>2018060035</t>
  </si>
  <si>
    <t>2018060039</t>
  </si>
  <si>
    <t>2018060047</t>
  </si>
  <si>
    <t>2018060059</t>
  </si>
  <si>
    <t>2018060007</t>
  </si>
  <si>
    <t>2018060014</t>
  </si>
  <si>
    <t>2018060030</t>
  </si>
  <si>
    <t>2018060033</t>
  </si>
  <si>
    <t>2018060041</t>
  </si>
  <si>
    <t>2018060043</t>
  </si>
  <si>
    <t>2018060050</t>
  </si>
  <si>
    <t>2018060040</t>
  </si>
  <si>
    <t>2018060009</t>
  </si>
  <si>
    <t>2018060032</t>
  </si>
  <si>
    <t>2018060049</t>
  </si>
  <si>
    <t>2018060008</t>
  </si>
  <si>
    <t>2018060023</t>
  </si>
  <si>
    <t>2018060038</t>
  </si>
  <si>
    <t>2018060056</t>
  </si>
  <si>
    <t>2018060018</t>
  </si>
  <si>
    <t>2018060019</t>
  </si>
  <si>
    <t>2018060062</t>
  </si>
  <si>
    <t>2018060013</t>
  </si>
  <si>
    <t>2018060029</t>
  </si>
  <si>
    <t>2018060017</t>
  </si>
  <si>
    <t>2018060025</t>
  </si>
  <si>
    <t>2018060054</t>
  </si>
  <si>
    <t>2018060005</t>
  </si>
  <si>
    <t>2018060027</t>
  </si>
  <si>
    <t>2018060055</t>
  </si>
  <si>
    <t>2018060060</t>
  </si>
  <si>
    <t>2018060004</t>
  </si>
  <si>
    <t>2018060010</t>
  </si>
  <si>
    <t>2018060026</t>
  </si>
  <si>
    <t>2018060037</t>
  </si>
  <si>
    <t>缺考</t>
    <phoneticPr fontId="1" type="noConversion"/>
  </si>
  <si>
    <t>2018060061</t>
    <phoneticPr fontId="1" type="noConversion"/>
  </si>
  <si>
    <t>2018060020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</si>
</sst>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3">
    <dxf>
      <font>
        <color indexed="20"/>
      </font>
      <fill>
        <patternFill>
          <bgColor indexed="46"/>
        </patternFill>
      </fill>
    </dxf>
    <dxf>
      <font>
        <color indexed="20"/>
      </font>
      <fill>
        <patternFill>
          <bgColor indexed="46"/>
        </patternFill>
      </fill>
    </dxf>
    <dxf>
      <font>
        <color indexed="20"/>
      </font>
      <fill>
        <patternFill>
          <bgColor indexed="4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3"/>
  <sheetViews>
    <sheetView tabSelected="1" topLeftCell="A31" workbookViewId="0">
      <selection activeCell="A37" sqref="A37"/>
    </sheetView>
  </sheetViews>
  <sheetFormatPr defaultRowHeight="14.25"/>
  <cols>
    <col min="1" max="1" width="12.625" style="11" customWidth="1"/>
    <col min="2" max="2" width="12.625" style="10" customWidth="1"/>
    <col min="3" max="16384" width="9" style="1"/>
  </cols>
  <sheetData>
    <row r="1" spans="1:2" s="2" customFormat="1" ht="21.75" customHeight="1">
      <c r="A1" s="5" t="s">
        <v>0</v>
      </c>
      <c r="B1" s="6" t="s">
        <v>1</v>
      </c>
    </row>
    <row r="2" spans="1:2" s="3" customFormat="1" ht="15.75">
      <c r="A2" s="7" t="s">
        <v>4</v>
      </c>
      <c r="B2" s="4">
        <v>63</v>
      </c>
    </row>
    <row r="3" spans="1:2" s="3" customFormat="1" ht="15.75">
      <c r="A3" s="7" t="s">
        <v>3</v>
      </c>
      <c r="B3" s="4">
        <v>70</v>
      </c>
    </row>
    <row r="4" spans="1:2" s="3" customFormat="1" ht="15.75">
      <c r="A4" s="7" t="s">
        <v>2</v>
      </c>
      <c r="B4" s="4">
        <v>79.5</v>
      </c>
    </row>
    <row r="5" spans="1:2" s="3" customFormat="1" ht="15.75">
      <c r="A5" s="7" t="s">
        <v>7</v>
      </c>
      <c r="B5" s="4">
        <v>83</v>
      </c>
    </row>
    <row r="6" spans="1:2" s="3" customFormat="1" ht="15.75">
      <c r="A6" s="7" t="s">
        <v>9</v>
      </c>
      <c r="B6" s="4">
        <v>80</v>
      </c>
    </row>
    <row r="7" spans="1:2" s="3" customFormat="1" ht="15.75">
      <c r="A7" s="7" t="s">
        <v>10</v>
      </c>
      <c r="B7" s="4">
        <v>79</v>
      </c>
    </row>
    <row r="8" spans="1:2" s="3" customFormat="1" ht="15.75">
      <c r="A8" s="7" t="s">
        <v>11</v>
      </c>
      <c r="B8" s="4">
        <v>76</v>
      </c>
    </row>
    <row r="9" spans="1:2" s="3" customFormat="1" ht="15.75">
      <c r="A9" s="7" t="s">
        <v>15</v>
      </c>
      <c r="B9" s="8">
        <v>71</v>
      </c>
    </row>
    <row r="10" spans="1:2" s="3" customFormat="1" ht="15.75">
      <c r="A10" s="7" t="s">
        <v>17</v>
      </c>
      <c r="B10" s="8">
        <v>61</v>
      </c>
    </row>
    <row r="11" spans="1:2" s="3" customFormat="1" ht="15.75">
      <c r="A11" s="7" t="s">
        <v>6</v>
      </c>
      <c r="B11" s="4">
        <v>85</v>
      </c>
    </row>
    <row r="12" spans="1:2" s="3" customFormat="1" ht="15.75">
      <c r="A12" s="7" t="s">
        <v>8</v>
      </c>
      <c r="B12" s="4">
        <v>83</v>
      </c>
    </row>
    <row r="13" spans="1:2" s="3" customFormat="1" ht="15.75">
      <c r="A13" s="7" t="s">
        <v>12</v>
      </c>
      <c r="B13" s="4">
        <v>76</v>
      </c>
    </row>
    <row r="14" spans="1:2" s="3" customFormat="1" ht="15.75">
      <c r="A14" s="7" t="s">
        <v>13</v>
      </c>
      <c r="B14" s="4">
        <v>74</v>
      </c>
    </row>
    <row r="15" spans="1:2" ht="15.75">
      <c r="A15" s="7" t="s">
        <v>16</v>
      </c>
      <c r="B15" s="8">
        <v>66</v>
      </c>
    </row>
    <row r="16" spans="1:2" ht="15.75">
      <c r="A16" s="7" t="s">
        <v>14</v>
      </c>
      <c r="B16" s="4">
        <v>73</v>
      </c>
    </row>
    <row r="17" spans="1:2" ht="15.75">
      <c r="A17" s="7" t="s">
        <v>5</v>
      </c>
      <c r="B17" s="4">
        <v>90</v>
      </c>
    </row>
    <row r="18" spans="1:2" s="3" customFormat="1" ht="15.75">
      <c r="A18" s="7" t="s">
        <v>33</v>
      </c>
      <c r="B18" s="8">
        <v>55</v>
      </c>
    </row>
    <row r="19" spans="1:2" s="3" customFormat="1" ht="15.75">
      <c r="A19" s="7" t="s">
        <v>19</v>
      </c>
      <c r="B19" s="4">
        <v>61</v>
      </c>
    </row>
    <row r="20" spans="1:2" s="3" customFormat="1" ht="15.75">
      <c r="A20" s="7" t="s">
        <v>28</v>
      </c>
      <c r="B20" s="4">
        <v>56</v>
      </c>
    </row>
    <row r="21" spans="1:2" s="3" customFormat="1" ht="15.75">
      <c r="A21" s="7" t="s">
        <v>74</v>
      </c>
      <c r="B21" s="8">
        <v>35</v>
      </c>
    </row>
    <row r="22" spans="1:2" s="3" customFormat="1" ht="15.75">
      <c r="A22" s="7" t="s">
        <v>70</v>
      </c>
      <c r="B22" s="8">
        <v>41</v>
      </c>
    </row>
    <row r="23" spans="1:2" s="3" customFormat="1" ht="15.75">
      <c r="A23" s="7" t="s">
        <v>20</v>
      </c>
      <c r="B23" s="4">
        <v>60</v>
      </c>
    </row>
    <row r="24" spans="1:2" s="3" customFormat="1" ht="15.75">
      <c r="A24" s="7" t="s">
        <v>47</v>
      </c>
      <c r="B24" s="8">
        <v>50</v>
      </c>
    </row>
    <row r="25" spans="1:2" s="3" customFormat="1" ht="15.75">
      <c r="A25" s="7" t="s">
        <v>58</v>
      </c>
      <c r="B25" s="8">
        <v>46</v>
      </c>
    </row>
    <row r="26" spans="1:2" s="3" customFormat="1" ht="15.75">
      <c r="A26" s="7" t="s">
        <v>55</v>
      </c>
      <c r="B26" s="8">
        <v>48</v>
      </c>
    </row>
    <row r="27" spans="1:2" s="3" customFormat="1" ht="15.75">
      <c r="A27" s="7" t="s">
        <v>75</v>
      </c>
      <c r="B27" s="8">
        <v>35</v>
      </c>
    </row>
    <row r="28" spans="1:2" s="3" customFormat="1" ht="15.75">
      <c r="A28" s="7" t="s">
        <v>24</v>
      </c>
      <c r="B28" s="4">
        <v>58</v>
      </c>
    </row>
    <row r="29" spans="1:2" s="3" customFormat="1" ht="15.75">
      <c r="A29" s="7" t="s">
        <v>25</v>
      </c>
      <c r="B29" s="4">
        <v>58</v>
      </c>
    </row>
    <row r="30" spans="1:2" s="3" customFormat="1" ht="15.75">
      <c r="A30" s="7" t="s">
        <v>65</v>
      </c>
      <c r="B30" s="8">
        <v>44</v>
      </c>
    </row>
    <row r="31" spans="1:2" s="3" customFormat="1" ht="15.75">
      <c r="A31" s="7" t="s">
        <v>48</v>
      </c>
      <c r="B31" s="8">
        <v>50</v>
      </c>
    </row>
    <row r="32" spans="1:2" s="3" customFormat="1" ht="15.75">
      <c r="A32" s="7" t="s">
        <v>34</v>
      </c>
      <c r="B32" s="8">
        <v>55</v>
      </c>
    </row>
    <row r="33" spans="1:2" s="3" customFormat="1" ht="15.75">
      <c r="A33" s="7" t="s">
        <v>26</v>
      </c>
      <c r="B33" s="4">
        <v>58</v>
      </c>
    </row>
    <row r="34" spans="1:2" ht="15.75">
      <c r="A34" s="7" t="s">
        <v>67</v>
      </c>
      <c r="B34" s="8">
        <v>43</v>
      </c>
    </row>
    <row r="35" spans="1:2" ht="15.75">
      <c r="A35" s="7" t="s">
        <v>62</v>
      </c>
      <c r="B35" s="8">
        <v>45</v>
      </c>
    </row>
    <row r="36" spans="1:2" ht="15.75">
      <c r="A36" s="7" t="s">
        <v>63</v>
      </c>
      <c r="B36" s="8">
        <v>45</v>
      </c>
    </row>
    <row r="37" spans="1:2" ht="15.75">
      <c r="A37" s="7" t="s">
        <v>80</v>
      </c>
      <c r="B37" s="8" t="s">
        <v>78</v>
      </c>
    </row>
    <row r="38" spans="1:2" ht="15.75">
      <c r="A38" s="7" t="s">
        <v>38</v>
      </c>
      <c r="B38" s="8">
        <v>52</v>
      </c>
    </row>
    <row r="39" spans="1:2" ht="15.75">
      <c r="A39" s="7" t="s">
        <v>29</v>
      </c>
      <c r="B39" s="4">
        <v>56</v>
      </c>
    </row>
    <row r="40" spans="1:2" ht="15.75">
      <c r="A40" s="7" t="s">
        <v>59</v>
      </c>
      <c r="B40" s="8">
        <v>46</v>
      </c>
    </row>
    <row r="41" spans="1:2" ht="15.75">
      <c r="A41" s="7" t="s">
        <v>36</v>
      </c>
      <c r="B41" s="8">
        <v>54</v>
      </c>
    </row>
    <row r="42" spans="1:2" ht="15.75">
      <c r="A42" s="7" t="s">
        <v>68</v>
      </c>
      <c r="B42" s="8">
        <v>42</v>
      </c>
    </row>
    <row r="43" spans="1:2" ht="15.75">
      <c r="A43" s="7" t="s">
        <v>76</v>
      </c>
      <c r="B43" s="8">
        <v>35</v>
      </c>
    </row>
    <row r="44" spans="1:2" ht="15.75">
      <c r="A44" s="7" t="s">
        <v>71</v>
      </c>
      <c r="B44" s="8">
        <v>38</v>
      </c>
    </row>
    <row r="45" spans="1:2" ht="15.75">
      <c r="A45" s="7" t="s">
        <v>39</v>
      </c>
      <c r="B45" s="8">
        <v>52</v>
      </c>
    </row>
    <row r="46" spans="1:2" ht="15.75">
      <c r="A46" s="7" t="s">
        <v>66</v>
      </c>
      <c r="B46" s="8">
        <v>44</v>
      </c>
    </row>
    <row r="47" spans="1:2" ht="15.75">
      <c r="A47" s="7" t="s">
        <v>49</v>
      </c>
      <c r="B47" s="8">
        <v>50</v>
      </c>
    </row>
    <row r="48" spans="1:2" ht="15.75">
      <c r="A48" s="7" t="s">
        <v>27</v>
      </c>
      <c r="B48" s="4">
        <v>58</v>
      </c>
    </row>
    <row r="49" spans="1:2" ht="15.75">
      <c r="A49" s="7" t="s">
        <v>56</v>
      </c>
      <c r="B49" s="8">
        <v>48</v>
      </c>
    </row>
    <row r="50" spans="1:2" ht="15.75">
      <c r="A50" s="7" t="s">
        <v>50</v>
      </c>
      <c r="B50" s="8">
        <v>50</v>
      </c>
    </row>
    <row r="51" spans="1:2" ht="15.75">
      <c r="A51" s="7" t="s">
        <v>35</v>
      </c>
      <c r="B51" s="8">
        <v>55</v>
      </c>
    </row>
    <row r="52" spans="1:2" ht="15.75">
      <c r="A52" s="7" t="s">
        <v>43</v>
      </c>
      <c r="B52" s="8">
        <v>51</v>
      </c>
    </row>
    <row r="53" spans="1:2" ht="15.75">
      <c r="A53" s="7" t="s">
        <v>30</v>
      </c>
      <c r="B53" s="4">
        <v>56</v>
      </c>
    </row>
    <row r="54" spans="1:2" ht="15.75">
      <c r="A54" s="7" t="s">
        <v>77</v>
      </c>
      <c r="B54" s="8">
        <v>28</v>
      </c>
    </row>
    <row r="55" spans="1:2" ht="15.75">
      <c r="A55" s="7" t="s">
        <v>60</v>
      </c>
      <c r="B55" s="8">
        <v>46</v>
      </c>
    </row>
    <row r="56" spans="1:2" ht="15.75">
      <c r="A56" s="7" t="s">
        <v>44</v>
      </c>
      <c r="B56" s="8">
        <v>51</v>
      </c>
    </row>
    <row r="57" spans="1:2" ht="15.75">
      <c r="A57" s="7" t="s">
        <v>54</v>
      </c>
      <c r="B57" s="8">
        <v>49</v>
      </c>
    </row>
    <row r="58" spans="1:2" ht="15.75">
      <c r="A58" s="7" t="s">
        <v>51</v>
      </c>
      <c r="B58" s="8">
        <v>50</v>
      </c>
    </row>
    <row r="59" spans="1:2" ht="15.75">
      <c r="A59" s="7" t="s">
        <v>40</v>
      </c>
      <c r="B59" s="8">
        <v>52</v>
      </c>
    </row>
    <row r="60" spans="1:2" ht="15.75">
      <c r="A60" s="7" t="s">
        <v>52</v>
      </c>
      <c r="B60" s="8">
        <v>50</v>
      </c>
    </row>
    <row r="61" spans="1:2" ht="15.75">
      <c r="A61" s="7" t="s">
        <v>22</v>
      </c>
      <c r="B61" s="4">
        <v>59</v>
      </c>
    </row>
    <row r="62" spans="1:2" ht="15.75">
      <c r="A62" s="7" t="s">
        <v>31</v>
      </c>
      <c r="B62" s="4">
        <v>56</v>
      </c>
    </row>
    <row r="63" spans="1:2" ht="15.75">
      <c r="A63" s="7" t="s">
        <v>41</v>
      </c>
      <c r="B63" s="8">
        <v>52</v>
      </c>
    </row>
    <row r="64" spans="1:2" ht="15.75">
      <c r="A64" s="7" t="s">
        <v>45</v>
      </c>
      <c r="B64" s="8">
        <v>51</v>
      </c>
    </row>
    <row r="65" spans="1:2" ht="15.75">
      <c r="A65" s="7" t="s">
        <v>21</v>
      </c>
      <c r="B65" s="4">
        <v>60</v>
      </c>
    </row>
    <row r="66" spans="1:2" ht="15.75">
      <c r="A66" s="7" t="s">
        <v>57</v>
      </c>
      <c r="B66" s="8">
        <v>48</v>
      </c>
    </row>
    <row r="67" spans="1:2" ht="15.75">
      <c r="A67" s="7" t="s">
        <v>53</v>
      </c>
      <c r="B67" s="8">
        <v>50</v>
      </c>
    </row>
    <row r="68" spans="1:2" ht="15.75">
      <c r="A68" s="7" t="s">
        <v>42</v>
      </c>
      <c r="B68" s="8">
        <v>52</v>
      </c>
    </row>
    <row r="69" spans="1:2" ht="15.75">
      <c r="A69" s="7" t="s">
        <v>23</v>
      </c>
      <c r="B69" s="4">
        <v>59</v>
      </c>
    </row>
    <row r="70" spans="1:2" ht="15.75">
      <c r="A70" s="7" t="s">
        <v>32</v>
      </c>
      <c r="B70" s="4">
        <v>56</v>
      </c>
    </row>
    <row r="71" spans="1:2" ht="15.75">
      <c r="A71" s="7" t="s">
        <v>69</v>
      </c>
      <c r="B71" s="8">
        <v>42</v>
      </c>
    </row>
    <row r="72" spans="1:2" ht="15.75">
      <c r="A72" s="7" t="s">
        <v>72</v>
      </c>
      <c r="B72" s="8">
        <v>38</v>
      </c>
    </row>
    <row r="73" spans="1:2" ht="15.75">
      <c r="A73" s="7" t="s">
        <v>61</v>
      </c>
      <c r="B73" s="8">
        <v>46</v>
      </c>
    </row>
    <row r="74" spans="1:2" ht="15.75">
      <c r="A74" s="7" t="s">
        <v>18</v>
      </c>
      <c r="B74" s="4">
        <v>67</v>
      </c>
    </row>
    <row r="75" spans="1:2" ht="15.75">
      <c r="A75" s="7" t="s">
        <v>37</v>
      </c>
      <c r="B75" s="8">
        <v>54</v>
      </c>
    </row>
    <row r="76" spans="1:2" ht="15.75">
      <c r="A76" s="7" t="s">
        <v>46</v>
      </c>
      <c r="B76" s="8">
        <v>51</v>
      </c>
    </row>
    <row r="77" spans="1:2" ht="15.75">
      <c r="A77" s="7" t="s">
        <v>73</v>
      </c>
      <c r="B77" s="8">
        <v>36</v>
      </c>
    </row>
    <row r="78" spans="1:2" ht="15.75">
      <c r="A78" s="7" t="s">
        <v>79</v>
      </c>
      <c r="B78" s="4">
        <v>67</v>
      </c>
    </row>
    <row r="79" spans="1:2" ht="15.75">
      <c r="A79" s="7" t="s">
        <v>64</v>
      </c>
      <c r="B79" s="8">
        <v>45</v>
      </c>
    </row>
    <row r="80" spans="1:2" ht="15.75">
      <c r="A80" s="9"/>
    </row>
    <row r="81" spans="1:1" ht="15.75">
      <c r="A81" s="9"/>
    </row>
    <row r="83" spans="1:1" ht="15.75">
      <c r="A83" s="9"/>
    </row>
  </sheetData>
  <sortState ref="A2:B83">
    <sortCondition ref="A1"/>
  </sortState>
  <phoneticPr fontId="1" type="noConversion"/>
  <conditionalFormatting sqref="A1:A65531">
    <cfRule type="expression" dxfId="2" priority="3" stopIfTrue="1">
      <formula>AND(COUNTIF($A:$A, A1)&gt;1,NOT(ISBLANK(A1)))</formula>
    </cfRule>
  </conditionalFormatting>
  <conditionalFormatting sqref="A1:A65531">
    <cfRule type="expression" dxfId="1" priority="1" stopIfTrue="1">
      <formula>AND(COUNTIF($A:$A, A1)&gt;1,NOT(ISBLANK(A1)))</formula>
    </cfRule>
    <cfRule type="expression" dxfId="0" priority="2" stopIfTrue="1">
      <formula>AND(COUNTIF($A:$A, A1)&gt;1,NOT(ISBLANK(A1)))</formula>
    </cfRule>
  </conditionalFormatting>
  <dataValidations count="2">
    <dataValidation type="textLength" errorStyle="warning" operator="equal" allowBlank="1" showInputMessage="1" showErrorMessage="1" error="身份证错误" sqref="IK65533:IK131067 SG65533:SG131067 ACC65533:ACC131067 ALY65533:ALY131067 AVU65533:AVU131067 BFQ65533:BFQ131067 BPM65533:BPM131067 BZI65533:BZI131067 CJE65533:CJE131067 CTA65533:CTA131067 DCW65533:DCW131067 DMS65533:DMS131067 DWO65533:DWO131067 EGK65533:EGK131067 EQG65533:EQG131067 FAC65533:FAC131067 FJY65533:FJY131067 FTU65533:FTU131067 GDQ65533:GDQ131067 GNM65533:GNM131067 GXI65533:GXI131067 HHE65533:HHE131067 HRA65533:HRA131067 IAW65533:IAW131067 IKS65533:IKS131067 IUO65533:IUO131067 JEK65533:JEK131067 JOG65533:JOG131067 JYC65533:JYC131067 KHY65533:KHY131067 KRU65533:KRU131067 LBQ65533:LBQ131067 LLM65533:LLM131067 LVI65533:LVI131067 MFE65533:MFE131067 MPA65533:MPA131067 MYW65533:MYW131067 NIS65533:NIS131067 NSO65533:NSO131067 OCK65533:OCK131067 OMG65533:OMG131067 OWC65533:OWC131067 PFY65533:PFY131067 PPU65533:PPU131067 PZQ65533:PZQ131067 QJM65533:QJM131067 QTI65533:QTI131067 RDE65533:RDE131067 RNA65533:RNA131067 RWW65533:RWW131067 SGS65533:SGS131067 SQO65533:SQO131067 TAK65533:TAK131067 TKG65533:TKG131067 TUC65533:TUC131067 UDY65533:UDY131067 UNU65533:UNU131067 UXQ65533:UXQ131067 VHM65533:VHM131067 VRI65533:VRI131067 WBE65533:WBE131067 WLA65533:WLA131067 WUW65533:WUW131067 IK131069:IK196603 SG131069:SG196603 ACC131069:ACC196603 ALY131069:ALY196603 AVU131069:AVU196603 BFQ131069:BFQ196603 BPM131069:BPM196603 BZI131069:BZI196603 CJE131069:CJE196603 CTA131069:CTA196603 DCW131069:DCW196603 DMS131069:DMS196603 DWO131069:DWO196603 EGK131069:EGK196603 EQG131069:EQG196603 FAC131069:FAC196603 FJY131069:FJY196603 FTU131069:FTU196603 GDQ131069:GDQ196603 GNM131069:GNM196603 GXI131069:GXI196603 HHE131069:HHE196603 HRA131069:HRA196603 IAW131069:IAW196603 IKS131069:IKS196603 IUO131069:IUO196603 JEK131069:JEK196603 JOG131069:JOG196603 JYC131069:JYC196603 KHY131069:KHY196603 KRU131069:KRU196603 LBQ131069:LBQ196603 LLM131069:LLM196603 LVI131069:LVI196603 MFE131069:MFE196603 MPA131069:MPA196603 MYW131069:MYW196603 NIS131069:NIS196603 NSO131069:NSO196603 OCK131069:OCK196603 OMG131069:OMG196603 OWC131069:OWC196603 PFY131069:PFY196603 PPU131069:PPU196603 PZQ131069:PZQ196603 QJM131069:QJM196603 QTI131069:QTI196603 RDE131069:RDE196603 RNA131069:RNA196603 RWW131069:RWW196603 SGS131069:SGS196603 SQO131069:SQO196603 TAK131069:TAK196603 TKG131069:TKG196603 TUC131069:TUC196603 UDY131069:UDY196603 UNU131069:UNU196603 UXQ131069:UXQ196603 VHM131069:VHM196603 VRI131069:VRI196603 WBE131069:WBE196603 WLA131069:WLA196603 WUW131069:WUW196603 IK196605:IK262139 SG196605:SG262139 ACC196605:ACC262139 ALY196605:ALY262139 AVU196605:AVU262139 BFQ196605:BFQ262139 BPM196605:BPM262139 BZI196605:BZI262139 CJE196605:CJE262139 CTA196605:CTA262139 DCW196605:DCW262139 DMS196605:DMS262139 DWO196605:DWO262139 EGK196605:EGK262139 EQG196605:EQG262139 FAC196605:FAC262139 FJY196605:FJY262139 FTU196605:FTU262139 GDQ196605:GDQ262139 GNM196605:GNM262139 GXI196605:GXI262139 HHE196605:HHE262139 HRA196605:HRA262139 IAW196605:IAW262139 IKS196605:IKS262139 IUO196605:IUO262139 JEK196605:JEK262139 JOG196605:JOG262139 JYC196605:JYC262139 KHY196605:KHY262139 KRU196605:KRU262139 LBQ196605:LBQ262139 LLM196605:LLM262139 LVI196605:LVI262139 MFE196605:MFE262139 MPA196605:MPA262139 MYW196605:MYW262139 NIS196605:NIS262139 NSO196605:NSO262139 OCK196605:OCK262139 OMG196605:OMG262139 OWC196605:OWC262139 PFY196605:PFY262139 PPU196605:PPU262139 PZQ196605:PZQ262139 QJM196605:QJM262139 QTI196605:QTI262139 RDE196605:RDE262139 RNA196605:RNA262139 RWW196605:RWW262139 SGS196605:SGS262139 SQO196605:SQO262139 TAK196605:TAK262139 TKG196605:TKG262139 TUC196605:TUC262139 UDY196605:UDY262139 UNU196605:UNU262139 UXQ196605:UXQ262139 VHM196605:VHM262139 VRI196605:VRI262139 WBE196605:WBE262139 WLA196605:WLA262139 WUW196605:WUW262139 IK262141:IK327675 SG262141:SG327675 ACC262141:ACC327675 ALY262141:ALY327675 AVU262141:AVU327675 BFQ262141:BFQ327675 BPM262141:BPM327675 BZI262141:BZI327675 CJE262141:CJE327675 CTA262141:CTA327675 DCW262141:DCW327675 DMS262141:DMS327675 DWO262141:DWO327675 EGK262141:EGK327675 EQG262141:EQG327675 FAC262141:FAC327675 FJY262141:FJY327675 FTU262141:FTU327675 GDQ262141:GDQ327675 GNM262141:GNM327675 GXI262141:GXI327675 HHE262141:HHE327675 HRA262141:HRA327675 IAW262141:IAW327675 IKS262141:IKS327675 IUO262141:IUO327675 JEK262141:JEK327675 JOG262141:JOG327675 JYC262141:JYC327675 KHY262141:KHY327675 KRU262141:KRU327675 LBQ262141:LBQ327675 LLM262141:LLM327675 LVI262141:LVI327675 MFE262141:MFE327675 MPA262141:MPA327675 MYW262141:MYW327675 NIS262141:NIS327675 NSO262141:NSO327675 OCK262141:OCK327675 OMG262141:OMG327675 OWC262141:OWC327675 PFY262141:PFY327675 PPU262141:PPU327675 PZQ262141:PZQ327675 QJM262141:QJM327675 QTI262141:QTI327675 RDE262141:RDE327675 RNA262141:RNA327675 RWW262141:RWW327675 SGS262141:SGS327675 SQO262141:SQO327675 TAK262141:TAK327675 TKG262141:TKG327675 TUC262141:TUC327675 UDY262141:UDY327675 UNU262141:UNU327675 UXQ262141:UXQ327675 VHM262141:VHM327675 VRI262141:VRI327675 WBE262141:WBE327675 WLA262141:WLA327675 WUW262141:WUW327675 IK327677:IK393211 SG327677:SG393211 ACC327677:ACC393211 ALY327677:ALY393211 AVU327677:AVU393211 BFQ327677:BFQ393211 BPM327677:BPM393211 BZI327677:BZI393211 CJE327677:CJE393211 CTA327677:CTA393211 DCW327677:DCW393211 DMS327677:DMS393211 DWO327677:DWO393211 EGK327677:EGK393211 EQG327677:EQG393211 FAC327677:FAC393211 FJY327677:FJY393211 FTU327677:FTU393211 GDQ327677:GDQ393211 GNM327677:GNM393211 GXI327677:GXI393211 HHE327677:HHE393211 HRA327677:HRA393211 IAW327677:IAW393211 IKS327677:IKS393211 IUO327677:IUO393211 JEK327677:JEK393211 JOG327677:JOG393211 JYC327677:JYC393211 KHY327677:KHY393211 KRU327677:KRU393211 LBQ327677:LBQ393211 LLM327677:LLM393211 LVI327677:LVI393211 MFE327677:MFE393211 MPA327677:MPA393211 MYW327677:MYW393211 NIS327677:NIS393211 NSO327677:NSO393211 OCK327677:OCK393211 OMG327677:OMG393211 OWC327677:OWC393211 PFY327677:PFY393211 PPU327677:PPU393211 PZQ327677:PZQ393211 QJM327677:QJM393211 QTI327677:QTI393211 RDE327677:RDE393211 RNA327677:RNA393211 RWW327677:RWW393211 SGS327677:SGS393211 SQO327677:SQO393211 TAK327677:TAK393211 TKG327677:TKG393211 TUC327677:TUC393211 UDY327677:UDY393211 UNU327677:UNU393211 UXQ327677:UXQ393211 VHM327677:VHM393211 VRI327677:VRI393211 WBE327677:WBE393211 WLA327677:WLA393211 WUW327677:WUW393211 IK393213:IK458747 SG393213:SG458747 ACC393213:ACC458747 ALY393213:ALY458747 AVU393213:AVU458747 BFQ393213:BFQ458747 BPM393213:BPM458747 BZI393213:BZI458747 CJE393213:CJE458747 CTA393213:CTA458747 DCW393213:DCW458747 DMS393213:DMS458747 DWO393213:DWO458747 EGK393213:EGK458747 EQG393213:EQG458747 FAC393213:FAC458747 FJY393213:FJY458747 FTU393213:FTU458747 GDQ393213:GDQ458747 GNM393213:GNM458747 GXI393213:GXI458747 HHE393213:HHE458747 HRA393213:HRA458747 IAW393213:IAW458747 IKS393213:IKS458747 IUO393213:IUO458747 JEK393213:JEK458747 JOG393213:JOG458747 JYC393213:JYC458747 KHY393213:KHY458747 KRU393213:KRU458747 LBQ393213:LBQ458747 LLM393213:LLM458747 LVI393213:LVI458747 MFE393213:MFE458747 MPA393213:MPA458747 MYW393213:MYW458747 NIS393213:NIS458747 NSO393213:NSO458747 OCK393213:OCK458747 OMG393213:OMG458747 OWC393213:OWC458747 PFY393213:PFY458747 PPU393213:PPU458747 PZQ393213:PZQ458747 QJM393213:QJM458747 QTI393213:QTI458747 RDE393213:RDE458747 RNA393213:RNA458747 RWW393213:RWW458747 SGS393213:SGS458747 SQO393213:SQO458747 TAK393213:TAK458747 TKG393213:TKG458747 TUC393213:TUC458747 UDY393213:UDY458747 UNU393213:UNU458747 UXQ393213:UXQ458747 VHM393213:VHM458747 VRI393213:VRI458747 WBE393213:WBE458747 WLA393213:WLA458747 WUW393213:WUW458747 IK458749:IK524283 SG458749:SG524283 ACC458749:ACC524283 ALY458749:ALY524283 AVU458749:AVU524283 BFQ458749:BFQ524283 BPM458749:BPM524283 BZI458749:BZI524283 CJE458749:CJE524283 CTA458749:CTA524283 DCW458749:DCW524283 DMS458749:DMS524283 DWO458749:DWO524283 EGK458749:EGK524283 EQG458749:EQG524283 FAC458749:FAC524283 FJY458749:FJY524283 FTU458749:FTU524283 GDQ458749:GDQ524283 GNM458749:GNM524283 GXI458749:GXI524283 HHE458749:HHE524283 HRA458749:HRA524283 IAW458749:IAW524283 IKS458749:IKS524283 IUO458749:IUO524283 JEK458749:JEK524283 JOG458749:JOG524283 JYC458749:JYC524283 KHY458749:KHY524283 KRU458749:KRU524283 LBQ458749:LBQ524283 LLM458749:LLM524283 LVI458749:LVI524283 MFE458749:MFE524283 MPA458749:MPA524283 MYW458749:MYW524283 NIS458749:NIS524283 NSO458749:NSO524283 OCK458749:OCK524283 OMG458749:OMG524283 OWC458749:OWC524283 PFY458749:PFY524283 PPU458749:PPU524283 PZQ458749:PZQ524283 QJM458749:QJM524283 QTI458749:QTI524283 RDE458749:RDE524283 RNA458749:RNA524283 RWW458749:RWW524283 SGS458749:SGS524283 SQO458749:SQO524283 TAK458749:TAK524283 TKG458749:TKG524283 TUC458749:TUC524283 UDY458749:UDY524283 UNU458749:UNU524283 UXQ458749:UXQ524283 VHM458749:VHM524283 VRI458749:VRI524283 WBE458749:WBE524283 WLA458749:WLA524283 WUW458749:WUW524283 IK524285:IK589819 SG524285:SG589819 ACC524285:ACC589819 ALY524285:ALY589819 AVU524285:AVU589819 BFQ524285:BFQ589819 BPM524285:BPM589819 BZI524285:BZI589819 CJE524285:CJE589819 CTA524285:CTA589819 DCW524285:DCW589819 DMS524285:DMS589819 DWO524285:DWO589819 EGK524285:EGK589819 EQG524285:EQG589819 FAC524285:FAC589819 FJY524285:FJY589819 FTU524285:FTU589819 GDQ524285:GDQ589819 GNM524285:GNM589819 GXI524285:GXI589819 HHE524285:HHE589819 HRA524285:HRA589819 IAW524285:IAW589819 IKS524285:IKS589819 IUO524285:IUO589819 JEK524285:JEK589819 JOG524285:JOG589819 JYC524285:JYC589819 KHY524285:KHY589819 KRU524285:KRU589819 LBQ524285:LBQ589819 LLM524285:LLM589819 LVI524285:LVI589819 MFE524285:MFE589819 MPA524285:MPA589819 MYW524285:MYW589819 NIS524285:NIS589819 NSO524285:NSO589819 OCK524285:OCK589819 OMG524285:OMG589819 OWC524285:OWC589819 PFY524285:PFY589819 PPU524285:PPU589819 PZQ524285:PZQ589819 QJM524285:QJM589819 QTI524285:QTI589819 RDE524285:RDE589819 RNA524285:RNA589819 RWW524285:RWW589819 SGS524285:SGS589819 SQO524285:SQO589819 TAK524285:TAK589819 TKG524285:TKG589819 TUC524285:TUC589819 UDY524285:UDY589819 UNU524285:UNU589819 UXQ524285:UXQ589819 VHM524285:VHM589819 VRI524285:VRI589819 WBE524285:WBE589819 WLA524285:WLA589819 WUW524285:WUW589819 IK589821:IK655355 SG589821:SG655355 ACC589821:ACC655355 ALY589821:ALY655355 AVU589821:AVU655355 BFQ589821:BFQ655355 BPM589821:BPM655355 BZI589821:BZI655355 CJE589821:CJE655355 CTA589821:CTA655355 DCW589821:DCW655355 DMS589821:DMS655355 DWO589821:DWO655355 EGK589821:EGK655355 EQG589821:EQG655355 FAC589821:FAC655355 FJY589821:FJY655355 FTU589821:FTU655355 GDQ589821:GDQ655355 GNM589821:GNM655355 GXI589821:GXI655355 HHE589821:HHE655355 HRA589821:HRA655355 IAW589821:IAW655355 IKS589821:IKS655355 IUO589821:IUO655355 JEK589821:JEK655355 JOG589821:JOG655355 JYC589821:JYC655355 KHY589821:KHY655355 KRU589821:KRU655355 LBQ589821:LBQ655355 LLM589821:LLM655355 LVI589821:LVI655355 MFE589821:MFE655355 MPA589821:MPA655355 MYW589821:MYW655355 NIS589821:NIS655355 NSO589821:NSO655355 OCK589821:OCK655355 OMG589821:OMG655355 OWC589821:OWC655355 PFY589821:PFY655355 PPU589821:PPU655355 PZQ589821:PZQ655355 QJM589821:QJM655355 QTI589821:QTI655355 RDE589821:RDE655355 RNA589821:RNA655355 RWW589821:RWW655355 SGS589821:SGS655355 SQO589821:SQO655355 TAK589821:TAK655355 TKG589821:TKG655355 TUC589821:TUC655355 UDY589821:UDY655355 UNU589821:UNU655355 UXQ589821:UXQ655355 VHM589821:VHM655355 VRI589821:VRI655355 WBE589821:WBE655355 WLA589821:WLA655355 WUW589821:WUW655355 IK655357:IK720891 SG655357:SG720891 ACC655357:ACC720891 ALY655357:ALY720891 AVU655357:AVU720891 BFQ655357:BFQ720891 BPM655357:BPM720891 BZI655357:BZI720891 CJE655357:CJE720891 CTA655357:CTA720891 DCW655357:DCW720891 DMS655357:DMS720891 DWO655357:DWO720891 EGK655357:EGK720891 EQG655357:EQG720891 FAC655357:FAC720891 FJY655357:FJY720891 FTU655357:FTU720891 GDQ655357:GDQ720891 GNM655357:GNM720891 GXI655357:GXI720891 HHE655357:HHE720891 HRA655357:HRA720891 IAW655357:IAW720891 IKS655357:IKS720891 IUO655357:IUO720891 JEK655357:JEK720891 JOG655357:JOG720891 JYC655357:JYC720891 KHY655357:KHY720891 KRU655357:KRU720891 LBQ655357:LBQ720891 LLM655357:LLM720891 LVI655357:LVI720891 MFE655357:MFE720891 MPA655357:MPA720891 MYW655357:MYW720891 NIS655357:NIS720891 NSO655357:NSO720891 OCK655357:OCK720891 OMG655357:OMG720891 OWC655357:OWC720891 PFY655357:PFY720891 PPU655357:PPU720891 PZQ655357:PZQ720891 QJM655357:QJM720891 QTI655357:QTI720891 RDE655357:RDE720891 RNA655357:RNA720891 RWW655357:RWW720891 SGS655357:SGS720891 SQO655357:SQO720891 TAK655357:TAK720891 TKG655357:TKG720891 TUC655357:TUC720891 UDY655357:UDY720891 UNU655357:UNU720891 UXQ655357:UXQ720891 VHM655357:VHM720891 VRI655357:VRI720891 WBE655357:WBE720891 WLA655357:WLA720891 WUW655357:WUW720891 IK720893:IK786427 SG720893:SG786427 ACC720893:ACC786427 ALY720893:ALY786427 AVU720893:AVU786427 BFQ720893:BFQ786427 BPM720893:BPM786427 BZI720893:BZI786427 CJE720893:CJE786427 CTA720893:CTA786427 DCW720893:DCW786427 DMS720893:DMS786427 DWO720893:DWO786427 EGK720893:EGK786427 EQG720893:EQG786427 FAC720893:FAC786427 FJY720893:FJY786427 FTU720893:FTU786427 GDQ720893:GDQ786427 GNM720893:GNM786427 GXI720893:GXI786427 HHE720893:HHE786427 HRA720893:HRA786427 IAW720893:IAW786427 IKS720893:IKS786427 IUO720893:IUO786427 JEK720893:JEK786427 JOG720893:JOG786427 JYC720893:JYC786427 KHY720893:KHY786427 KRU720893:KRU786427 LBQ720893:LBQ786427 LLM720893:LLM786427 LVI720893:LVI786427 MFE720893:MFE786427 MPA720893:MPA786427 MYW720893:MYW786427 NIS720893:NIS786427 NSO720893:NSO786427 OCK720893:OCK786427 OMG720893:OMG786427 OWC720893:OWC786427 PFY720893:PFY786427 PPU720893:PPU786427 PZQ720893:PZQ786427 QJM720893:QJM786427 QTI720893:QTI786427 RDE720893:RDE786427 RNA720893:RNA786427 RWW720893:RWW786427 SGS720893:SGS786427 SQO720893:SQO786427 TAK720893:TAK786427 TKG720893:TKG786427 TUC720893:TUC786427 UDY720893:UDY786427 UNU720893:UNU786427 UXQ720893:UXQ786427 VHM720893:VHM786427 VRI720893:VRI786427 WBE720893:WBE786427 WLA720893:WLA786427 WUW720893:WUW786427 IK786429:IK851963 SG786429:SG851963 ACC786429:ACC851963 ALY786429:ALY851963 AVU786429:AVU851963 BFQ786429:BFQ851963 BPM786429:BPM851963 BZI786429:BZI851963 CJE786429:CJE851963 CTA786429:CTA851963 DCW786429:DCW851963 DMS786429:DMS851963 DWO786429:DWO851963 EGK786429:EGK851963 EQG786429:EQG851963 FAC786429:FAC851963 FJY786429:FJY851963 FTU786429:FTU851963 GDQ786429:GDQ851963 GNM786429:GNM851963 GXI786429:GXI851963 HHE786429:HHE851963 HRA786429:HRA851963 IAW786429:IAW851963 IKS786429:IKS851963 IUO786429:IUO851963 JEK786429:JEK851963 JOG786429:JOG851963 JYC786429:JYC851963 KHY786429:KHY851963 KRU786429:KRU851963 LBQ786429:LBQ851963 LLM786429:LLM851963 LVI786429:LVI851963 MFE786429:MFE851963 MPA786429:MPA851963 MYW786429:MYW851963 NIS786429:NIS851963 NSO786429:NSO851963 OCK786429:OCK851963 OMG786429:OMG851963 OWC786429:OWC851963 PFY786429:PFY851963 PPU786429:PPU851963 PZQ786429:PZQ851963 QJM786429:QJM851963 QTI786429:QTI851963 RDE786429:RDE851963 RNA786429:RNA851963 RWW786429:RWW851963 SGS786429:SGS851963 SQO786429:SQO851963 TAK786429:TAK851963 TKG786429:TKG851963 TUC786429:TUC851963 UDY786429:UDY851963 UNU786429:UNU851963 UXQ786429:UXQ851963 VHM786429:VHM851963 VRI786429:VRI851963 WBE786429:WBE851963 WLA786429:WLA851963 WUW786429:WUW851963 IK851965:IK917499 SG851965:SG917499 ACC851965:ACC917499 ALY851965:ALY917499 AVU851965:AVU917499 BFQ851965:BFQ917499 BPM851965:BPM917499 BZI851965:BZI917499 CJE851965:CJE917499 CTA851965:CTA917499 DCW851965:DCW917499 DMS851965:DMS917499 DWO851965:DWO917499 EGK851965:EGK917499 EQG851965:EQG917499 FAC851965:FAC917499 FJY851965:FJY917499 FTU851965:FTU917499 GDQ851965:GDQ917499 GNM851965:GNM917499 GXI851965:GXI917499 HHE851965:HHE917499 HRA851965:HRA917499 IAW851965:IAW917499 IKS851965:IKS917499 IUO851965:IUO917499 JEK851965:JEK917499 JOG851965:JOG917499 JYC851965:JYC917499 KHY851965:KHY917499 KRU851965:KRU917499 LBQ851965:LBQ917499 LLM851965:LLM917499 LVI851965:LVI917499 MFE851965:MFE917499 MPA851965:MPA917499 MYW851965:MYW917499 NIS851965:NIS917499 NSO851965:NSO917499 OCK851965:OCK917499 OMG851965:OMG917499 OWC851965:OWC917499 PFY851965:PFY917499 PPU851965:PPU917499 PZQ851965:PZQ917499 QJM851965:QJM917499 QTI851965:QTI917499 RDE851965:RDE917499 RNA851965:RNA917499 RWW851965:RWW917499 SGS851965:SGS917499 SQO851965:SQO917499 TAK851965:TAK917499 TKG851965:TKG917499 TUC851965:TUC917499 UDY851965:UDY917499 UNU851965:UNU917499 UXQ851965:UXQ917499 VHM851965:VHM917499 VRI851965:VRI917499 WBE851965:WBE917499 WLA851965:WLA917499 WUW851965:WUW917499 IK917501:IK983035 SG917501:SG983035 ACC917501:ACC983035 ALY917501:ALY983035 AVU917501:AVU983035 BFQ917501:BFQ983035 BPM917501:BPM983035 BZI917501:BZI983035 CJE917501:CJE983035 CTA917501:CTA983035 DCW917501:DCW983035 DMS917501:DMS983035 DWO917501:DWO983035 EGK917501:EGK983035 EQG917501:EQG983035 FAC917501:FAC983035 FJY917501:FJY983035 FTU917501:FTU983035 GDQ917501:GDQ983035 GNM917501:GNM983035 GXI917501:GXI983035 HHE917501:HHE983035 HRA917501:HRA983035 IAW917501:IAW983035 IKS917501:IKS983035 IUO917501:IUO983035 JEK917501:JEK983035 JOG917501:JOG983035 JYC917501:JYC983035 KHY917501:KHY983035 KRU917501:KRU983035 LBQ917501:LBQ983035 LLM917501:LLM983035 LVI917501:LVI983035 MFE917501:MFE983035 MPA917501:MPA983035 MYW917501:MYW983035 NIS917501:NIS983035 NSO917501:NSO983035 OCK917501:OCK983035 OMG917501:OMG983035 OWC917501:OWC983035 PFY917501:PFY983035 PPU917501:PPU983035 PZQ917501:PZQ983035 QJM917501:QJM983035 QTI917501:QTI983035 RDE917501:RDE983035 RNA917501:RNA983035 RWW917501:RWW983035 SGS917501:SGS983035 SQO917501:SQO983035 TAK917501:TAK983035 TKG917501:TKG983035 TUC917501:TUC983035 UDY917501:UDY983035 UNU917501:UNU983035 UXQ917501:UXQ983035 VHM917501:VHM983035 VRI917501:VRI983035 WBE917501:WBE983035 WLA917501:WLA983035 WUW917501:WUW983035 IK983037:IK1048576 SG983037:SG1048576 ACC983037:ACC1048576 ALY983037:ALY1048576 AVU983037:AVU1048576 BFQ983037:BFQ1048576 BPM983037:BPM1048576 BZI983037:BZI1048576 CJE983037:CJE1048576 CTA983037:CTA1048576 DCW983037:DCW1048576 DMS983037:DMS1048576 DWO983037:DWO1048576 EGK983037:EGK1048576 EQG983037:EQG1048576 FAC983037:FAC1048576 FJY983037:FJY1048576 FTU983037:FTU1048576 GDQ983037:GDQ1048576 GNM983037:GNM1048576 GXI983037:GXI1048576 HHE983037:HHE1048576 HRA983037:HRA1048576 IAW983037:IAW1048576 IKS983037:IKS1048576 IUO983037:IUO1048576 JEK983037:JEK1048576 JOG983037:JOG1048576 JYC983037:JYC1048576 KHY983037:KHY1048576 KRU983037:KRU1048576 LBQ983037:LBQ1048576 LLM983037:LLM1048576 LVI983037:LVI1048576 MFE983037:MFE1048576 MPA983037:MPA1048576 MYW983037:MYW1048576 NIS983037:NIS1048576 NSO983037:NSO1048576 OCK983037:OCK1048576 OMG983037:OMG1048576 OWC983037:OWC1048576 PFY983037:PFY1048576 PPU983037:PPU1048576 PZQ983037:PZQ1048576 QJM983037:QJM1048576 QTI983037:QTI1048576 RDE983037:RDE1048576 RNA983037:RNA1048576 RWW983037:RWW1048576 SGS983037:SGS1048576 SQO983037:SQO1048576 TAK983037:TAK1048576 TKG983037:TKG1048576 TUC983037:TUC1048576 UDY983037:UDY1048576 UNU983037:UNU1048576 UXQ983037:UXQ1048576 VHM983037:VHM1048576 VRI983037:VRI1048576 WBE983037:WBE1048576 WLA983037:WLA1048576 WUW983037:WUW1048576 IK1:IK65531 SG1:SG65531 ACC1:ACC65531 ALY1:ALY65531 AVU1:AVU65531 BFQ1:BFQ65531 BPM1:BPM65531 BZI1:BZI65531 CJE1:CJE65531 CTA1:CTA65531 DCW1:DCW65531 DMS1:DMS65531 DWO1:DWO65531 EGK1:EGK65531 EQG1:EQG65531 FAC1:FAC65531 FJY1:FJY65531 FTU1:FTU65531 GDQ1:GDQ65531 GNM1:GNM65531 GXI1:GXI65531 HHE1:HHE65531 HRA1:HRA65531 IAW1:IAW65531 IKS1:IKS65531 IUO1:IUO65531 JEK1:JEK65531 JOG1:JOG65531 JYC1:JYC65531 KHY1:KHY65531 KRU1:KRU65531 LBQ1:LBQ65531 LLM1:LLM65531 LVI1:LVI65531 MFE1:MFE65531 MPA1:MPA65531 MYW1:MYW65531 NIS1:NIS65531 NSO1:NSO65531 OCK1:OCK65531 OMG1:OMG65531 OWC1:OWC65531 PFY1:PFY65531 PPU1:PPU65531 PZQ1:PZQ65531 QJM1:QJM65531 QTI1:QTI65531 RDE1:RDE65531 RNA1:RNA65531 RWW1:RWW65531 SGS1:SGS65531 SQO1:SQO65531 TAK1:TAK65531 TKG1:TKG65531 TUC1:TUC65531 UDY1:UDY65531 UNU1:UNU65531 UXQ1:UXQ65531 VHM1:VHM65531 VRI1:VRI65531 WBE1:WBE65531 WLA1:WLA65531 WUW1:WUW65531">
      <formula1>18</formula1>
    </dataValidation>
    <dataValidation type="textLength" errorStyle="warning" operator="equal" allowBlank="1" showInputMessage="1" error="手机号码错误" sqref="IQ65533:IQ131067 SM65533:SM131067 ACI65533:ACI131067 AME65533:AME131067 AWA65533:AWA131067 BFW65533:BFW131067 BPS65533:BPS131067 BZO65533:BZO131067 CJK65533:CJK131067 CTG65533:CTG131067 DDC65533:DDC131067 DMY65533:DMY131067 DWU65533:DWU131067 EGQ65533:EGQ131067 EQM65533:EQM131067 FAI65533:FAI131067 FKE65533:FKE131067 FUA65533:FUA131067 GDW65533:GDW131067 GNS65533:GNS131067 GXO65533:GXO131067 HHK65533:HHK131067 HRG65533:HRG131067 IBC65533:IBC131067 IKY65533:IKY131067 IUU65533:IUU131067 JEQ65533:JEQ131067 JOM65533:JOM131067 JYI65533:JYI131067 KIE65533:KIE131067 KSA65533:KSA131067 LBW65533:LBW131067 LLS65533:LLS131067 LVO65533:LVO131067 MFK65533:MFK131067 MPG65533:MPG131067 MZC65533:MZC131067 NIY65533:NIY131067 NSU65533:NSU131067 OCQ65533:OCQ131067 OMM65533:OMM131067 OWI65533:OWI131067 PGE65533:PGE131067 PQA65533:PQA131067 PZW65533:PZW131067 QJS65533:QJS131067 QTO65533:QTO131067 RDK65533:RDK131067 RNG65533:RNG131067 RXC65533:RXC131067 SGY65533:SGY131067 SQU65533:SQU131067 TAQ65533:TAQ131067 TKM65533:TKM131067 TUI65533:TUI131067 UEE65533:UEE131067 UOA65533:UOA131067 UXW65533:UXW131067 VHS65533:VHS131067 VRO65533:VRO131067 WBK65533:WBK131067 WLG65533:WLG131067 WVC65533:WVC131067 IQ131069:IQ196603 SM131069:SM196603 ACI131069:ACI196603 AME131069:AME196603 AWA131069:AWA196603 BFW131069:BFW196603 BPS131069:BPS196603 BZO131069:BZO196603 CJK131069:CJK196603 CTG131069:CTG196603 DDC131069:DDC196603 DMY131069:DMY196603 DWU131069:DWU196603 EGQ131069:EGQ196603 EQM131069:EQM196603 FAI131069:FAI196603 FKE131069:FKE196603 FUA131069:FUA196603 GDW131069:GDW196603 GNS131069:GNS196603 GXO131069:GXO196603 HHK131069:HHK196603 HRG131069:HRG196603 IBC131069:IBC196603 IKY131069:IKY196603 IUU131069:IUU196603 JEQ131069:JEQ196603 JOM131069:JOM196603 JYI131069:JYI196603 KIE131069:KIE196603 KSA131069:KSA196603 LBW131069:LBW196603 LLS131069:LLS196603 LVO131069:LVO196603 MFK131069:MFK196603 MPG131069:MPG196603 MZC131069:MZC196603 NIY131069:NIY196603 NSU131069:NSU196603 OCQ131069:OCQ196603 OMM131069:OMM196603 OWI131069:OWI196603 PGE131069:PGE196603 PQA131069:PQA196603 PZW131069:PZW196603 QJS131069:QJS196603 QTO131069:QTO196603 RDK131069:RDK196603 RNG131069:RNG196603 RXC131069:RXC196603 SGY131069:SGY196603 SQU131069:SQU196603 TAQ131069:TAQ196603 TKM131069:TKM196603 TUI131069:TUI196603 UEE131069:UEE196603 UOA131069:UOA196603 UXW131069:UXW196603 VHS131069:VHS196603 VRO131069:VRO196603 WBK131069:WBK196603 WLG131069:WLG196603 WVC131069:WVC196603 IQ196605:IQ262139 SM196605:SM262139 ACI196605:ACI262139 AME196605:AME262139 AWA196605:AWA262139 BFW196605:BFW262139 BPS196605:BPS262139 BZO196605:BZO262139 CJK196605:CJK262139 CTG196605:CTG262139 DDC196605:DDC262139 DMY196605:DMY262139 DWU196605:DWU262139 EGQ196605:EGQ262139 EQM196605:EQM262139 FAI196605:FAI262139 FKE196605:FKE262139 FUA196605:FUA262139 GDW196605:GDW262139 GNS196605:GNS262139 GXO196605:GXO262139 HHK196605:HHK262139 HRG196605:HRG262139 IBC196605:IBC262139 IKY196605:IKY262139 IUU196605:IUU262139 JEQ196605:JEQ262139 JOM196605:JOM262139 JYI196605:JYI262139 KIE196605:KIE262139 KSA196605:KSA262139 LBW196605:LBW262139 LLS196605:LLS262139 LVO196605:LVO262139 MFK196605:MFK262139 MPG196605:MPG262139 MZC196605:MZC262139 NIY196605:NIY262139 NSU196605:NSU262139 OCQ196605:OCQ262139 OMM196605:OMM262139 OWI196605:OWI262139 PGE196605:PGE262139 PQA196605:PQA262139 PZW196605:PZW262139 QJS196605:QJS262139 QTO196605:QTO262139 RDK196605:RDK262139 RNG196605:RNG262139 RXC196605:RXC262139 SGY196605:SGY262139 SQU196605:SQU262139 TAQ196605:TAQ262139 TKM196605:TKM262139 TUI196605:TUI262139 UEE196605:UEE262139 UOA196605:UOA262139 UXW196605:UXW262139 VHS196605:VHS262139 VRO196605:VRO262139 WBK196605:WBK262139 WLG196605:WLG262139 WVC196605:WVC262139 IQ262141:IQ327675 SM262141:SM327675 ACI262141:ACI327675 AME262141:AME327675 AWA262141:AWA327675 BFW262141:BFW327675 BPS262141:BPS327675 BZO262141:BZO327675 CJK262141:CJK327675 CTG262141:CTG327675 DDC262141:DDC327675 DMY262141:DMY327675 DWU262141:DWU327675 EGQ262141:EGQ327675 EQM262141:EQM327675 FAI262141:FAI327675 FKE262141:FKE327675 FUA262141:FUA327675 GDW262141:GDW327675 GNS262141:GNS327675 GXO262141:GXO327675 HHK262141:HHK327675 HRG262141:HRG327675 IBC262141:IBC327675 IKY262141:IKY327675 IUU262141:IUU327675 JEQ262141:JEQ327675 JOM262141:JOM327675 JYI262141:JYI327675 KIE262141:KIE327675 KSA262141:KSA327675 LBW262141:LBW327675 LLS262141:LLS327675 LVO262141:LVO327675 MFK262141:MFK327675 MPG262141:MPG327675 MZC262141:MZC327675 NIY262141:NIY327675 NSU262141:NSU327675 OCQ262141:OCQ327675 OMM262141:OMM327675 OWI262141:OWI327675 PGE262141:PGE327675 PQA262141:PQA327675 PZW262141:PZW327675 QJS262141:QJS327675 QTO262141:QTO327675 RDK262141:RDK327675 RNG262141:RNG327675 RXC262141:RXC327675 SGY262141:SGY327675 SQU262141:SQU327675 TAQ262141:TAQ327675 TKM262141:TKM327675 TUI262141:TUI327675 UEE262141:UEE327675 UOA262141:UOA327675 UXW262141:UXW327675 VHS262141:VHS327675 VRO262141:VRO327675 WBK262141:WBK327675 WLG262141:WLG327675 WVC262141:WVC327675 IQ327677:IQ393211 SM327677:SM393211 ACI327677:ACI393211 AME327677:AME393211 AWA327677:AWA393211 BFW327677:BFW393211 BPS327677:BPS393211 BZO327677:BZO393211 CJK327677:CJK393211 CTG327677:CTG393211 DDC327677:DDC393211 DMY327677:DMY393211 DWU327677:DWU393211 EGQ327677:EGQ393211 EQM327677:EQM393211 FAI327677:FAI393211 FKE327677:FKE393211 FUA327677:FUA393211 GDW327677:GDW393211 GNS327677:GNS393211 GXO327677:GXO393211 HHK327677:HHK393211 HRG327677:HRG393211 IBC327677:IBC393211 IKY327677:IKY393211 IUU327677:IUU393211 JEQ327677:JEQ393211 JOM327677:JOM393211 JYI327677:JYI393211 KIE327677:KIE393211 KSA327677:KSA393211 LBW327677:LBW393211 LLS327677:LLS393211 LVO327677:LVO393211 MFK327677:MFK393211 MPG327677:MPG393211 MZC327677:MZC393211 NIY327677:NIY393211 NSU327677:NSU393211 OCQ327677:OCQ393211 OMM327677:OMM393211 OWI327677:OWI393211 PGE327677:PGE393211 PQA327677:PQA393211 PZW327677:PZW393211 QJS327677:QJS393211 QTO327677:QTO393211 RDK327677:RDK393211 RNG327677:RNG393211 RXC327677:RXC393211 SGY327677:SGY393211 SQU327677:SQU393211 TAQ327677:TAQ393211 TKM327677:TKM393211 TUI327677:TUI393211 UEE327677:UEE393211 UOA327677:UOA393211 UXW327677:UXW393211 VHS327677:VHS393211 VRO327677:VRO393211 WBK327677:WBK393211 WLG327677:WLG393211 WVC327677:WVC393211 IQ393213:IQ458747 SM393213:SM458747 ACI393213:ACI458747 AME393213:AME458747 AWA393213:AWA458747 BFW393213:BFW458747 BPS393213:BPS458747 BZO393213:BZO458747 CJK393213:CJK458747 CTG393213:CTG458747 DDC393213:DDC458747 DMY393213:DMY458747 DWU393213:DWU458747 EGQ393213:EGQ458747 EQM393213:EQM458747 FAI393213:FAI458747 FKE393213:FKE458747 FUA393213:FUA458747 GDW393213:GDW458747 GNS393213:GNS458747 GXO393213:GXO458747 HHK393213:HHK458747 HRG393213:HRG458747 IBC393213:IBC458747 IKY393213:IKY458747 IUU393213:IUU458747 JEQ393213:JEQ458747 JOM393213:JOM458747 JYI393213:JYI458747 KIE393213:KIE458747 KSA393213:KSA458747 LBW393213:LBW458747 LLS393213:LLS458747 LVO393213:LVO458747 MFK393213:MFK458747 MPG393213:MPG458747 MZC393213:MZC458747 NIY393213:NIY458747 NSU393213:NSU458747 OCQ393213:OCQ458747 OMM393213:OMM458747 OWI393213:OWI458747 PGE393213:PGE458747 PQA393213:PQA458747 PZW393213:PZW458747 QJS393213:QJS458747 QTO393213:QTO458747 RDK393213:RDK458747 RNG393213:RNG458747 RXC393213:RXC458747 SGY393213:SGY458747 SQU393213:SQU458747 TAQ393213:TAQ458747 TKM393213:TKM458747 TUI393213:TUI458747 UEE393213:UEE458747 UOA393213:UOA458747 UXW393213:UXW458747 VHS393213:VHS458747 VRO393213:VRO458747 WBK393213:WBK458747 WLG393213:WLG458747 WVC393213:WVC458747 IQ458749:IQ524283 SM458749:SM524283 ACI458749:ACI524283 AME458749:AME524283 AWA458749:AWA524283 BFW458749:BFW524283 BPS458749:BPS524283 BZO458749:BZO524283 CJK458749:CJK524283 CTG458749:CTG524283 DDC458749:DDC524283 DMY458749:DMY524283 DWU458749:DWU524283 EGQ458749:EGQ524283 EQM458749:EQM524283 FAI458749:FAI524283 FKE458749:FKE524283 FUA458749:FUA524283 GDW458749:GDW524283 GNS458749:GNS524283 GXO458749:GXO524283 HHK458749:HHK524283 HRG458749:HRG524283 IBC458749:IBC524283 IKY458749:IKY524283 IUU458749:IUU524283 JEQ458749:JEQ524283 JOM458749:JOM524283 JYI458749:JYI524283 KIE458749:KIE524283 KSA458749:KSA524283 LBW458749:LBW524283 LLS458749:LLS524283 LVO458749:LVO524283 MFK458749:MFK524283 MPG458749:MPG524283 MZC458749:MZC524283 NIY458749:NIY524283 NSU458749:NSU524283 OCQ458749:OCQ524283 OMM458749:OMM524283 OWI458749:OWI524283 PGE458749:PGE524283 PQA458749:PQA524283 PZW458749:PZW524283 QJS458749:QJS524283 QTO458749:QTO524283 RDK458749:RDK524283 RNG458749:RNG524283 RXC458749:RXC524283 SGY458749:SGY524283 SQU458749:SQU524283 TAQ458749:TAQ524283 TKM458749:TKM524283 TUI458749:TUI524283 UEE458749:UEE524283 UOA458749:UOA524283 UXW458749:UXW524283 VHS458749:VHS524283 VRO458749:VRO524283 WBK458749:WBK524283 WLG458749:WLG524283 WVC458749:WVC524283 IQ524285:IQ589819 SM524285:SM589819 ACI524285:ACI589819 AME524285:AME589819 AWA524285:AWA589819 BFW524285:BFW589819 BPS524285:BPS589819 BZO524285:BZO589819 CJK524285:CJK589819 CTG524285:CTG589819 DDC524285:DDC589819 DMY524285:DMY589819 DWU524285:DWU589819 EGQ524285:EGQ589819 EQM524285:EQM589819 FAI524285:FAI589819 FKE524285:FKE589819 FUA524285:FUA589819 GDW524285:GDW589819 GNS524285:GNS589819 GXO524285:GXO589819 HHK524285:HHK589819 HRG524285:HRG589819 IBC524285:IBC589819 IKY524285:IKY589819 IUU524285:IUU589819 JEQ524285:JEQ589819 JOM524285:JOM589819 JYI524285:JYI589819 KIE524285:KIE589819 KSA524285:KSA589819 LBW524285:LBW589819 LLS524285:LLS589819 LVO524285:LVO589819 MFK524285:MFK589819 MPG524285:MPG589819 MZC524285:MZC589819 NIY524285:NIY589819 NSU524285:NSU589819 OCQ524285:OCQ589819 OMM524285:OMM589819 OWI524285:OWI589819 PGE524285:PGE589819 PQA524285:PQA589819 PZW524285:PZW589819 QJS524285:QJS589819 QTO524285:QTO589819 RDK524285:RDK589819 RNG524285:RNG589819 RXC524285:RXC589819 SGY524285:SGY589819 SQU524285:SQU589819 TAQ524285:TAQ589819 TKM524285:TKM589819 TUI524285:TUI589819 UEE524285:UEE589819 UOA524285:UOA589819 UXW524285:UXW589819 VHS524285:VHS589819 VRO524285:VRO589819 WBK524285:WBK589819 WLG524285:WLG589819 WVC524285:WVC589819 IQ589821:IQ655355 SM589821:SM655355 ACI589821:ACI655355 AME589821:AME655355 AWA589821:AWA655355 BFW589821:BFW655355 BPS589821:BPS655355 BZO589821:BZO655355 CJK589821:CJK655355 CTG589821:CTG655355 DDC589821:DDC655355 DMY589821:DMY655355 DWU589821:DWU655355 EGQ589821:EGQ655355 EQM589821:EQM655355 FAI589821:FAI655355 FKE589821:FKE655355 FUA589821:FUA655355 GDW589821:GDW655355 GNS589821:GNS655355 GXO589821:GXO655355 HHK589821:HHK655355 HRG589821:HRG655355 IBC589821:IBC655355 IKY589821:IKY655355 IUU589821:IUU655355 JEQ589821:JEQ655355 JOM589821:JOM655355 JYI589821:JYI655355 KIE589821:KIE655355 KSA589821:KSA655355 LBW589821:LBW655355 LLS589821:LLS655355 LVO589821:LVO655355 MFK589821:MFK655355 MPG589821:MPG655355 MZC589821:MZC655355 NIY589821:NIY655355 NSU589821:NSU655355 OCQ589821:OCQ655355 OMM589821:OMM655355 OWI589821:OWI655355 PGE589821:PGE655355 PQA589821:PQA655355 PZW589821:PZW655355 QJS589821:QJS655355 QTO589821:QTO655355 RDK589821:RDK655355 RNG589821:RNG655355 RXC589821:RXC655355 SGY589821:SGY655355 SQU589821:SQU655355 TAQ589821:TAQ655355 TKM589821:TKM655355 TUI589821:TUI655355 UEE589821:UEE655355 UOA589821:UOA655355 UXW589821:UXW655355 VHS589821:VHS655355 VRO589821:VRO655355 WBK589821:WBK655355 WLG589821:WLG655355 WVC589821:WVC655355 IQ655357:IQ720891 SM655357:SM720891 ACI655357:ACI720891 AME655357:AME720891 AWA655357:AWA720891 BFW655357:BFW720891 BPS655357:BPS720891 BZO655357:BZO720891 CJK655357:CJK720891 CTG655357:CTG720891 DDC655357:DDC720891 DMY655357:DMY720891 DWU655357:DWU720891 EGQ655357:EGQ720891 EQM655357:EQM720891 FAI655357:FAI720891 FKE655357:FKE720891 FUA655357:FUA720891 GDW655357:GDW720891 GNS655357:GNS720891 GXO655357:GXO720891 HHK655357:HHK720891 HRG655357:HRG720891 IBC655357:IBC720891 IKY655357:IKY720891 IUU655357:IUU720891 JEQ655357:JEQ720891 JOM655357:JOM720891 JYI655357:JYI720891 KIE655357:KIE720891 KSA655357:KSA720891 LBW655357:LBW720891 LLS655357:LLS720891 LVO655357:LVO720891 MFK655357:MFK720891 MPG655357:MPG720891 MZC655357:MZC720891 NIY655357:NIY720891 NSU655357:NSU720891 OCQ655357:OCQ720891 OMM655357:OMM720891 OWI655357:OWI720891 PGE655357:PGE720891 PQA655357:PQA720891 PZW655357:PZW720891 QJS655357:QJS720891 QTO655357:QTO720891 RDK655357:RDK720891 RNG655357:RNG720891 RXC655357:RXC720891 SGY655357:SGY720891 SQU655357:SQU720891 TAQ655357:TAQ720891 TKM655357:TKM720891 TUI655357:TUI720891 UEE655357:UEE720891 UOA655357:UOA720891 UXW655357:UXW720891 VHS655357:VHS720891 VRO655357:VRO720891 WBK655357:WBK720891 WLG655357:WLG720891 WVC655357:WVC720891 IQ720893:IQ786427 SM720893:SM786427 ACI720893:ACI786427 AME720893:AME786427 AWA720893:AWA786427 BFW720893:BFW786427 BPS720893:BPS786427 BZO720893:BZO786427 CJK720893:CJK786427 CTG720893:CTG786427 DDC720893:DDC786427 DMY720893:DMY786427 DWU720893:DWU786427 EGQ720893:EGQ786427 EQM720893:EQM786427 FAI720893:FAI786427 FKE720893:FKE786427 FUA720893:FUA786427 GDW720893:GDW786427 GNS720893:GNS786427 GXO720893:GXO786427 HHK720893:HHK786427 HRG720893:HRG786427 IBC720893:IBC786427 IKY720893:IKY786427 IUU720893:IUU786427 JEQ720893:JEQ786427 JOM720893:JOM786427 JYI720893:JYI786427 KIE720893:KIE786427 KSA720893:KSA786427 LBW720893:LBW786427 LLS720893:LLS786427 LVO720893:LVO786427 MFK720893:MFK786427 MPG720893:MPG786427 MZC720893:MZC786427 NIY720893:NIY786427 NSU720893:NSU786427 OCQ720893:OCQ786427 OMM720893:OMM786427 OWI720893:OWI786427 PGE720893:PGE786427 PQA720893:PQA786427 PZW720893:PZW786427 QJS720893:QJS786427 QTO720893:QTO786427 RDK720893:RDK786427 RNG720893:RNG786427 RXC720893:RXC786427 SGY720893:SGY786427 SQU720893:SQU786427 TAQ720893:TAQ786427 TKM720893:TKM786427 TUI720893:TUI786427 UEE720893:UEE786427 UOA720893:UOA786427 UXW720893:UXW786427 VHS720893:VHS786427 VRO720893:VRO786427 WBK720893:WBK786427 WLG720893:WLG786427 WVC720893:WVC786427 IQ786429:IQ851963 SM786429:SM851963 ACI786429:ACI851963 AME786429:AME851963 AWA786429:AWA851963 BFW786429:BFW851963 BPS786429:BPS851963 BZO786429:BZO851963 CJK786429:CJK851963 CTG786429:CTG851963 DDC786429:DDC851963 DMY786429:DMY851963 DWU786429:DWU851963 EGQ786429:EGQ851963 EQM786429:EQM851963 FAI786429:FAI851963 FKE786429:FKE851963 FUA786429:FUA851963 GDW786429:GDW851963 GNS786429:GNS851963 GXO786429:GXO851963 HHK786429:HHK851963 HRG786429:HRG851963 IBC786429:IBC851963 IKY786429:IKY851963 IUU786429:IUU851963 JEQ786429:JEQ851963 JOM786429:JOM851963 JYI786429:JYI851963 KIE786429:KIE851963 KSA786429:KSA851963 LBW786429:LBW851963 LLS786429:LLS851963 LVO786429:LVO851963 MFK786429:MFK851963 MPG786429:MPG851963 MZC786429:MZC851963 NIY786429:NIY851963 NSU786429:NSU851963 OCQ786429:OCQ851963 OMM786429:OMM851963 OWI786429:OWI851963 PGE786429:PGE851963 PQA786429:PQA851963 PZW786429:PZW851963 QJS786429:QJS851963 QTO786429:QTO851963 RDK786429:RDK851963 RNG786429:RNG851963 RXC786429:RXC851963 SGY786429:SGY851963 SQU786429:SQU851963 TAQ786429:TAQ851963 TKM786429:TKM851963 TUI786429:TUI851963 UEE786429:UEE851963 UOA786429:UOA851963 UXW786429:UXW851963 VHS786429:VHS851963 VRO786429:VRO851963 WBK786429:WBK851963 WLG786429:WLG851963 WVC786429:WVC851963 IQ851965:IQ917499 SM851965:SM917499 ACI851965:ACI917499 AME851965:AME917499 AWA851965:AWA917499 BFW851965:BFW917499 BPS851965:BPS917499 BZO851965:BZO917499 CJK851965:CJK917499 CTG851965:CTG917499 DDC851965:DDC917499 DMY851965:DMY917499 DWU851965:DWU917499 EGQ851965:EGQ917499 EQM851965:EQM917499 FAI851965:FAI917499 FKE851965:FKE917499 FUA851965:FUA917499 GDW851965:GDW917499 GNS851965:GNS917499 GXO851965:GXO917499 HHK851965:HHK917499 HRG851965:HRG917499 IBC851965:IBC917499 IKY851965:IKY917499 IUU851965:IUU917499 JEQ851965:JEQ917499 JOM851965:JOM917499 JYI851965:JYI917499 KIE851965:KIE917499 KSA851965:KSA917499 LBW851965:LBW917499 LLS851965:LLS917499 LVO851965:LVO917499 MFK851965:MFK917499 MPG851965:MPG917499 MZC851965:MZC917499 NIY851965:NIY917499 NSU851965:NSU917499 OCQ851965:OCQ917499 OMM851965:OMM917499 OWI851965:OWI917499 PGE851965:PGE917499 PQA851965:PQA917499 PZW851965:PZW917499 QJS851965:QJS917499 QTO851965:QTO917499 RDK851965:RDK917499 RNG851965:RNG917499 RXC851965:RXC917499 SGY851965:SGY917499 SQU851965:SQU917499 TAQ851965:TAQ917499 TKM851965:TKM917499 TUI851965:TUI917499 UEE851965:UEE917499 UOA851965:UOA917499 UXW851965:UXW917499 VHS851965:VHS917499 VRO851965:VRO917499 WBK851965:WBK917499 WLG851965:WLG917499 WVC851965:WVC917499 IQ917501:IQ983035 SM917501:SM983035 ACI917501:ACI983035 AME917501:AME983035 AWA917501:AWA983035 BFW917501:BFW983035 BPS917501:BPS983035 BZO917501:BZO983035 CJK917501:CJK983035 CTG917501:CTG983035 DDC917501:DDC983035 DMY917501:DMY983035 DWU917501:DWU983035 EGQ917501:EGQ983035 EQM917501:EQM983035 FAI917501:FAI983035 FKE917501:FKE983035 FUA917501:FUA983035 GDW917501:GDW983035 GNS917501:GNS983035 GXO917501:GXO983035 HHK917501:HHK983035 HRG917501:HRG983035 IBC917501:IBC983035 IKY917501:IKY983035 IUU917501:IUU983035 JEQ917501:JEQ983035 JOM917501:JOM983035 JYI917501:JYI983035 KIE917501:KIE983035 KSA917501:KSA983035 LBW917501:LBW983035 LLS917501:LLS983035 LVO917501:LVO983035 MFK917501:MFK983035 MPG917501:MPG983035 MZC917501:MZC983035 NIY917501:NIY983035 NSU917501:NSU983035 OCQ917501:OCQ983035 OMM917501:OMM983035 OWI917501:OWI983035 PGE917501:PGE983035 PQA917501:PQA983035 PZW917501:PZW983035 QJS917501:QJS983035 QTO917501:QTO983035 RDK917501:RDK983035 RNG917501:RNG983035 RXC917501:RXC983035 SGY917501:SGY983035 SQU917501:SQU983035 TAQ917501:TAQ983035 TKM917501:TKM983035 TUI917501:TUI983035 UEE917501:UEE983035 UOA917501:UOA983035 UXW917501:UXW983035 VHS917501:VHS983035 VRO917501:VRO983035 WBK917501:WBK983035 WLG917501:WLG983035 WVC917501:WVC983035 IQ983037:IQ1048576 SM983037:SM1048576 ACI983037:ACI1048576 AME983037:AME1048576 AWA983037:AWA1048576 BFW983037:BFW1048576 BPS983037:BPS1048576 BZO983037:BZO1048576 CJK983037:CJK1048576 CTG983037:CTG1048576 DDC983037:DDC1048576 DMY983037:DMY1048576 DWU983037:DWU1048576 EGQ983037:EGQ1048576 EQM983037:EQM1048576 FAI983037:FAI1048576 FKE983037:FKE1048576 FUA983037:FUA1048576 GDW983037:GDW1048576 GNS983037:GNS1048576 GXO983037:GXO1048576 HHK983037:HHK1048576 HRG983037:HRG1048576 IBC983037:IBC1048576 IKY983037:IKY1048576 IUU983037:IUU1048576 JEQ983037:JEQ1048576 JOM983037:JOM1048576 JYI983037:JYI1048576 KIE983037:KIE1048576 KSA983037:KSA1048576 LBW983037:LBW1048576 LLS983037:LLS1048576 LVO983037:LVO1048576 MFK983037:MFK1048576 MPG983037:MPG1048576 MZC983037:MZC1048576 NIY983037:NIY1048576 NSU983037:NSU1048576 OCQ983037:OCQ1048576 OMM983037:OMM1048576 OWI983037:OWI1048576 PGE983037:PGE1048576 PQA983037:PQA1048576 PZW983037:PZW1048576 QJS983037:QJS1048576 QTO983037:QTO1048576 RDK983037:RDK1048576 RNG983037:RNG1048576 RXC983037:RXC1048576 SGY983037:SGY1048576 SQU983037:SQU1048576 TAQ983037:TAQ1048576 TKM983037:TKM1048576 TUI983037:TUI1048576 UEE983037:UEE1048576 UOA983037:UOA1048576 UXW983037:UXW1048576 VHS983037:VHS1048576 VRO983037:VRO1048576 WBK983037:WBK1048576 WLG983037:WLG1048576 WVC983037:WVC1048576 IQ1:IQ65531 SM1:SM65531 ACI1:ACI65531 AME1:AME65531 AWA1:AWA65531 BFW1:BFW65531 BPS1:BPS65531 BZO1:BZO65531 CJK1:CJK65531 CTG1:CTG65531 DDC1:DDC65531 DMY1:DMY65531 DWU1:DWU65531 EGQ1:EGQ65531 EQM1:EQM65531 FAI1:FAI65531 FKE1:FKE65531 FUA1:FUA65531 GDW1:GDW65531 GNS1:GNS65531 GXO1:GXO65531 HHK1:HHK65531 HRG1:HRG65531 IBC1:IBC65531 IKY1:IKY65531 IUU1:IUU65531 JEQ1:JEQ65531 JOM1:JOM65531 JYI1:JYI65531 KIE1:KIE65531 KSA1:KSA65531 LBW1:LBW65531 LLS1:LLS65531 LVO1:LVO65531 MFK1:MFK65531 MPG1:MPG65531 MZC1:MZC65531 NIY1:NIY65531 NSU1:NSU65531 OCQ1:OCQ65531 OMM1:OMM65531 OWI1:OWI65531 PGE1:PGE65531 PQA1:PQA65531 PZW1:PZW65531 QJS1:QJS65531 QTO1:QTO65531 RDK1:RDK65531 RNG1:RNG65531 RXC1:RXC65531 SGY1:SGY65531 SQU1:SQU65531 TAQ1:TAQ65531 TKM1:TKM65531 TUI1:TUI65531 UEE1:UEE65531 UOA1:UOA65531 UXW1:UXW65531 VHS1:VHS65531 VRO1:VRO65531 WBK1:WBK65531 WLG1:WLG65531 WVC1:WVC65531">
      <formula1>11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2018-05-08T02:28:47Z</dcterms:modified>
</cp:coreProperties>
</file>