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Sheet1!$B$3:$J$358</definedName>
    <definedName name="_xlnm.Print_Area" localSheetId="0">Sheet1!$A$1:$H$330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<sst xmlns="http://schemas.openxmlformats.org/spreadsheetml/2006/main" count="2845" uniqueCount="1085">
  <si>
    <r>
      <rPr>
        <sz val="10"/>
        <rFont val="宋体"/>
        <charset val="134"/>
      </rPr>
      <t>附件</t>
    </r>
    <r>
      <rPr>
        <sz val="10"/>
        <rFont val="Arial"/>
        <charset val="134"/>
      </rPr>
      <t>1</t>
    </r>
    <r>
      <rPr>
        <sz val="10"/>
        <rFont val="宋体"/>
        <charset val="134"/>
      </rPr>
      <t>：</t>
    </r>
  </si>
  <si>
    <r>
      <rPr>
        <sz val="12"/>
        <rFont val="Arial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Arial"/>
        <charset val="134"/>
      </rPr>
      <t>“5+3”</t>
    </r>
    <r>
      <rPr>
        <sz val="12"/>
        <rFont val="宋体"/>
        <charset val="134"/>
      </rPr>
      <t>一体化专业（含儿科学方向）学生本科阶段基础导师及临床导师名单</t>
    </r>
  </si>
  <si>
    <t>序号</t>
  </si>
  <si>
    <t>导师信息</t>
  </si>
  <si>
    <t>指导学生信息</t>
  </si>
  <si>
    <t>备注</t>
  </si>
  <si>
    <t>学院</t>
  </si>
  <si>
    <t>工号</t>
  </si>
  <si>
    <t>姓名</t>
  </si>
  <si>
    <t>性别</t>
  </si>
  <si>
    <t>类型</t>
  </si>
  <si>
    <t>年级</t>
  </si>
  <si>
    <t>学生姓名</t>
  </si>
  <si>
    <t>学生学号</t>
  </si>
  <si>
    <t>临床药理研究所</t>
  </si>
  <si>
    <t>1994500018</t>
  </si>
  <si>
    <t>严尚学</t>
  </si>
  <si>
    <t>男</t>
  </si>
  <si>
    <t>基础导师</t>
  </si>
  <si>
    <t>2020级</t>
  </si>
  <si>
    <t>何宇</t>
  </si>
  <si>
    <t>2014010137</t>
  </si>
  <si>
    <t>1997500019</t>
  </si>
  <si>
    <t>张玲玲</t>
  </si>
  <si>
    <t>女</t>
  </si>
  <si>
    <t>丁晨曦</t>
  </si>
  <si>
    <t>2014011024</t>
  </si>
  <si>
    <t>2003500057</t>
  </si>
  <si>
    <t>吴育晶</t>
  </si>
  <si>
    <t>方骁枫</t>
  </si>
  <si>
    <t>2014011019</t>
  </si>
  <si>
    <t>2012500001</t>
  </si>
  <si>
    <t>马旸</t>
  </si>
  <si>
    <t>薛帝力</t>
  </si>
  <si>
    <t>2014011013</t>
  </si>
  <si>
    <t>2012500020</t>
  </si>
  <si>
    <t>王春</t>
  </si>
  <si>
    <t>韩旭</t>
  </si>
  <si>
    <t>2014011017</t>
  </si>
  <si>
    <t>2020500004</t>
  </si>
  <si>
    <t>孟浅</t>
  </si>
  <si>
    <t>刘雨晴</t>
  </si>
  <si>
    <t>2014010129</t>
  </si>
  <si>
    <t>2020500039</t>
  </si>
  <si>
    <t>张世浩</t>
  </si>
  <si>
    <t>孙杨</t>
  </si>
  <si>
    <t>2014010107</t>
  </si>
  <si>
    <t>2021500086</t>
  </si>
  <si>
    <t>古月</t>
  </si>
  <si>
    <t>乔记雷</t>
  </si>
  <si>
    <t>2014010060</t>
  </si>
  <si>
    <t>2021500103</t>
  </si>
  <si>
    <t>杨雪枝</t>
  </si>
  <si>
    <t>黄沁泽</t>
  </si>
  <si>
    <t>2014010095</t>
  </si>
  <si>
    <t>2021500109</t>
  </si>
  <si>
    <t>赵洁旻</t>
  </si>
  <si>
    <t>任禾</t>
  </si>
  <si>
    <t>2014010093</t>
  </si>
  <si>
    <t>公共卫生学院</t>
  </si>
  <si>
    <t>1997500008</t>
  </si>
  <si>
    <t>赵存喜</t>
  </si>
  <si>
    <t>姜旺</t>
  </si>
  <si>
    <t>2014011029</t>
  </si>
  <si>
    <t>2006500009</t>
  </si>
  <si>
    <t>蔡亦红</t>
  </si>
  <si>
    <t>吴宏宇</t>
  </si>
  <si>
    <t>2014010048</t>
  </si>
  <si>
    <t>2013500003</t>
  </si>
  <si>
    <t>张家祥</t>
  </si>
  <si>
    <t>江怿</t>
  </si>
  <si>
    <t>2014010133</t>
  </si>
  <si>
    <t>2017500006</t>
  </si>
  <si>
    <t>高蓝</t>
  </si>
  <si>
    <t>郝明悦</t>
  </si>
  <si>
    <t>2014010125</t>
  </si>
  <si>
    <t>基础医学院</t>
  </si>
  <si>
    <t>1984500021</t>
  </si>
  <si>
    <t>徐结苟</t>
  </si>
  <si>
    <t>李欣茹</t>
  </si>
  <si>
    <t>2014010071</t>
  </si>
  <si>
    <t>1986500016</t>
  </si>
  <si>
    <t>汪学农</t>
  </si>
  <si>
    <t>汪若晴</t>
  </si>
  <si>
    <t>2014010005</t>
  </si>
  <si>
    <t>1986500019</t>
  </si>
  <si>
    <t>杨雁</t>
  </si>
  <si>
    <t>张傲</t>
  </si>
  <si>
    <t>2014010018</t>
  </si>
  <si>
    <t>1987500006</t>
  </si>
  <si>
    <t>王维</t>
  </si>
  <si>
    <t>程欣</t>
  </si>
  <si>
    <t>2014011009</t>
  </si>
  <si>
    <t>1988500009</t>
  </si>
  <si>
    <t>陈志武</t>
  </si>
  <si>
    <t>刘林雲</t>
  </si>
  <si>
    <t>2014010105</t>
  </si>
  <si>
    <t>1989500007</t>
  </si>
  <si>
    <t>吴强</t>
  </si>
  <si>
    <t>宋笑涵</t>
  </si>
  <si>
    <t>2014010121</t>
  </si>
  <si>
    <t>1990500008</t>
  </si>
  <si>
    <t>汪显阳</t>
  </si>
  <si>
    <t>刘云龙</t>
  </si>
  <si>
    <t>2014010046</t>
  </si>
  <si>
    <t>1991500019</t>
  </si>
  <si>
    <t>张胜权</t>
  </si>
  <si>
    <t>邢俊</t>
  </si>
  <si>
    <t>2014010004</t>
  </si>
  <si>
    <t>1991500020</t>
  </si>
  <si>
    <t>钟明奎</t>
  </si>
  <si>
    <t>方彪杰</t>
  </si>
  <si>
    <t>2014010030</t>
  </si>
  <si>
    <t>1992500015</t>
  </si>
  <si>
    <t>李群</t>
  </si>
  <si>
    <t>郭晨阳</t>
  </si>
  <si>
    <t>2014010058</t>
  </si>
  <si>
    <t>1992500020</t>
  </si>
  <si>
    <t>沈玉先</t>
  </si>
  <si>
    <t>韦力萌</t>
  </si>
  <si>
    <t>2014010096</t>
  </si>
  <si>
    <t>1992500034</t>
  </si>
  <si>
    <t>周海胜</t>
  </si>
  <si>
    <t>王骏炎</t>
  </si>
  <si>
    <t>2014010109</t>
  </si>
  <si>
    <t>1992500036</t>
  </si>
  <si>
    <t>詹鹤琴</t>
  </si>
  <si>
    <t>常佳俊</t>
  </si>
  <si>
    <t>2014010139</t>
  </si>
  <si>
    <t>1994500014</t>
  </si>
  <si>
    <t>鲁云霞</t>
  </si>
  <si>
    <t>纪晨辉</t>
  </si>
  <si>
    <t>1914010115</t>
  </si>
  <si>
    <t>1994500016</t>
  </si>
  <si>
    <t>吕正梅</t>
  </si>
  <si>
    <t>任罗丽</t>
  </si>
  <si>
    <t>2014010033</t>
  </si>
  <si>
    <t>1995500019</t>
  </si>
  <si>
    <t>张玉侠</t>
  </si>
  <si>
    <t>李鉴洋</t>
  </si>
  <si>
    <t>2014010013</t>
  </si>
  <si>
    <t>1995500021</t>
  </si>
  <si>
    <t>黄保军</t>
  </si>
  <si>
    <t>严知华</t>
  </si>
  <si>
    <t>2014010143</t>
  </si>
  <si>
    <t>1995500039</t>
  </si>
  <si>
    <t>王林定</t>
  </si>
  <si>
    <t>戴涛</t>
  </si>
  <si>
    <t>2014011015</t>
  </si>
  <si>
    <t>1996500009</t>
  </si>
  <si>
    <t>庞刚</t>
  </si>
  <si>
    <t>马乐羊</t>
  </si>
  <si>
    <t>2014010054</t>
  </si>
  <si>
    <t>1996500014</t>
  </si>
  <si>
    <t>李维祖</t>
  </si>
  <si>
    <t>常圣轩</t>
  </si>
  <si>
    <t>2014010136</t>
  </si>
  <si>
    <t>1996500015</t>
  </si>
  <si>
    <t>尹艳艳</t>
  </si>
  <si>
    <t>邱岳</t>
  </si>
  <si>
    <t>2014011007</t>
  </si>
  <si>
    <t>1996500016</t>
  </si>
  <si>
    <t>陈晓宇</t>
  </si>
  <si>
    <t>陈萌檬</t>
  </si>
  <si>
    <t>2014010022</t>
  </si>
  <si>
    <t>1997500013</t>
  </si>
  <si>
    <t>董六一</t>
  </si>
  <si>
    <t>张千诺</t>
  </si>
  <si>
    <t>2014011006</t>
  </si>
  <si>
    <t>1997500024</t>
  </si>
  <si>
    <t>高杉</t>
  </si>
  <si>
    <t>陈曼</t>
  </si>
  <si>
    <t>2014010123</t>
  </si>
  <si>
    <t>1997500028</t>
  </si>
  <si>
    <t>朱华庆</t>
  </si>
  <si>
    <t>马云飞</t>
  </si>
  <si>
    <t>2014010119</t>
  </si>
  <si>
    <t>1997500029</t>
  </si>
  <si>
    <t>杨亚男</t>
  </si>
  <si>
    <t>王家瑶</t>
  </si>
  <si>
    <t>2014010061</t>
  </si>
  <si>
    <t>1998500012</t>
  </si>
  <si>
    <t>余莉</t>
  </si>
  <si>
    <t>秦心怡</t>
  </si>
  <si>
    <t>2014010092</t>
  </si>
  <si>
    <t>1998500021</t>
  </si>
  <si>
    <t>沈兵</t>
  </si>
  <si>
    <t>张媛媛</t>
  </si>
  <si>
    <t>2014010131</t>
  </si>
  <si>
    <t>1999500009</t>
  </si>
  <si>
    <t>刘淼</t>
  </si>
  <si>
    <t>毛得申</t>
  </si>
  <si>
    <t>2014010044</t>
  </si>
  <si>
    <t>1999500011</t>
  </si>
  <si>
    <t>任振华</t>
  </si>
  <si>
    <t>侯子轩</t>
  </si>
  <si>
    <t>2014010110</t>
  </si>
  <si>
    <t>2000500009</t>
  </si>
  <si>
    <t>范一菲</t>
  </si>
  <si>
    <t>李文韬</t>
  </si>
  <si>
    <t>2014010141</t>
  </si>
  <si>
    <t>2000500010</t>
  </si>
  <si>
    <t>刘巧琼</t>
  </si>
  <si>
    <t>施春阳</t>
  </si>
  <si>
    <t>2014010077</t>
  </si>
  <si>
    <t>2001500026</t>
  </si>
  <si>
    <t>王妹梅</t>
  </si>
  <si>
    <t>潘显超</t>
  </si>
  <si>
    <t>2014011027</t>
  </si>
  <si>
    <t>2001500028</t>
  </si>
  <si>
    <t>文继月</t>
  </si>
  <si>
    <t>盛书颜</t>
  </si>
  <si>
    <t>2014010056</t>
  </si>
  <si>
    <t>2002500017</t>
  </si>
  <si>
    <t>张俊玲</t>
  </si>
  <si>
    <t>沈传露</t>
  </si>
  <si>
    <t>2014010070</t>
  </si>
  <si>
    <t>2002500032</t>
  </si>
  <si>
    <t>任翠平</t>
  </si>
  <si>
    <t>张雅</t>
  </si>
  <si>
    <t>2014010036</t>
  </si>
  <si>
    <t>2002500033</t>
  </si>
  <si>
    <t>应松成</t>
  </si>
  <si>
    <t>李欣</t>
  </si>
  <si>
    <t>2014010063</t>
  </si>
  <si>
    <t>2002500034</t>
  </si>
  <si>
    <t>戚楠</t>
  </si>
  <si>
    <t>耿奇龙</t>
  </si>
  <si>
    <t>2014010073</t>
  </si>
  <si>
    <t>2003500025</t>
  </si>
  <si>
    <t>杨帆</t>
  </si>
  <si>
    <t>周舵</t>
  </si>
  <si>
    <t>2014010145</t>
  </si>
  <si>
    <t>2003500028</t>
  </si>
  <si>
    <t>徐金勇</t>
  </si>
  <si>
    <t>李创伟</t>
  </si>
  <si>
    <t>2014010016</t>
  </si>
  <si>
    <t>2003500031</t>
  </si>
  <si>
    <t>吴萍</t>
  </si>
  <si>
    <t>汪水日</t>
  </si>
  <si>
    <t>2014010114</t>
  </si>
  <si>
    <t>2003500034</t>
  </si>
  <si>
    <t>张素梅</t>
  </si>
  <si>
    <t>许健生</t>
  </si>
  <si>
    <t>2014010015</t>
  </si>
  <si>
    <t>2003500037</t>
  </si>
  <si>
    <t>吕树娟</t>
  </si>
  <si>
    <t>韩菊俊</t>
  </si>
  <si>
    <t>2014010009</t>
  </si>
  <si>
    <t>2003500040</t>
  </si>
  <si>
    <t>谢芬芬</t>
  </si>
  <si>
    <t>杨俊</t>
  </si>
  <si>
    <t>2014011030</t>
  </si>
  <si>
    <t>2003500056</t>
  </si>
  <si>
    <t>尹雪莉</t>
  </si>
  <si>
    <t>戴越阳</t>
  </si>
  <si>
    <t>2014010140</t>
  </si>
  <si>
    <t>2003500059</t>
  </si>
  <si>
    <t>李报</t>
  </si>
  <si>
    <t>钟声</t>
  </si>
  <si>
    <t>2014010053</t>
  </si>
  <si>
    <t>2004500018</t>
  </si>
  <si>
    <t>徐小岚</t>
  </si>
  <si>
    <t>李雨航</t>
  </si>
  <si>
    <t>2014011026</t>
  </si>
  <si>
    <t>2005500008</t>
  </si>
  <si>
    <t>蔡莉</t>
  </si>
  <si>
    <t>胡明旺</t>
  </si>
  <si>
    <t>2014010113</t>
  </si>
  <si>
    <t>2005500009</t>
  </si>
  <si>
    <t>李菲菲</t>
  </si>
  <si>
    <t>翟腾越</t>
  </si>
  <si>
    <t>2014010128</t>
  </si>
  <si>
    <t>2005500010</t>
  </si>
  <si>
    <t>王欣</t>
  </si>
  <si>
    <t>姚姚</t>
  </si>
  <si>
    <t>2014010010</t>
  </si>
  <si>
    <t>2006500018</t>
  </si>
  <si>
    <t>叶艳</t>
  </si>
  <si>
    <t>郭成昱</t>
  </si>
  <si>
    <t>2014010001</t>
  </si>
  <si>
    <t>2007500001</t>
  </si>
  <si>
    <t>赵俊</t>
  </si>
  <si>
    <t>刘宝玉</t>
  </si>
  <si>
    <t>2014011022</t>
  </si>
  <si>
    <t>2007500003</t>
  </si>
  <si>
    <t>陈远华</t>
  </si>
  <si>
    <t>刘雅杰</t>
  </si>
  <si>
    <t>2014010032</t>
  </si>
  <si>
    <t>2008500001</t>
  </si>
  <si>
    <t>都建</t>
  </si>
  <si>
    <t>许家丰</t>
  </si>
  <si>
    <t>2014010079</t>
  </si>
  <si>
    <t>2008500002</t>
  </si>
  <si>
    <t>王晓楠</t>
  </si>
  <si>
    <t>2014010078</t>
  </si>
  <si>
    <t>2008500003</t>
  </si>
  <si>
    <t>邓雪飞</t>
  </si>
  <si>
    <t>徐梓豪</t>
  </si>
  <si>
    <t>2014010072</t>
  </si>
  <si>
    <t>2008500004</t>
  </si>
  <si>
    <t>芦宝静</t>
  </si>
  <si>
    <t>李丹妮</t>
  </si>
  <si>
    <t>2014010099</t>
  </si>
  <si>
    <t>2008500007</t>
  </si>
  <si>
    <t>张晓明</t>
  </si>
  <si>
    <t>安云纪</t>
  </si>
  <si>
    <t>2014010027</t>
  </si>
  <si>
    <t>2010500004</t>
  </si>
  <si>
    <t>王佳佳</t>
  </si>
  <si>
    <t>韩雪凡</t>
  </si>
  <si>
    <t>2014010124</t>
  </si>
  <si>
    <t>2010500005</t>
  </si>
  <si>
    <t>冯利杰</t>
  </si>
  <si>
    <t>康亭玉</t>
  </si>
  <si>
    <t>2014010034</t>
  </si>
  <si>
    <t>2010500014</t>
  </si>
  <si>
    <t>刘珺</t>
  </si>
  <si>
    <t>张子瑜</t>
  </si>
  <si>
    <t>2014010065</t>
  </si>
  <si>
    <t>2010500015</t>
  </si>
  <si>
    <t>张超</t>
  </si>
  <si>
    <t>达蔚然</t>
  </si>
  <si>
    <t>2014010089</t>
  </si>
  <si>
    <t>2011500004</t>
  </si>
  <si>
    <t>吴文宁</t>
  </si>
  <si>
    <t>赵云鹏</t>
  </si>
  <si>
    <t>2014010075</t>
  </si>
  <si>
    <t>2012500011</t>
  </si>
  <si>
    <t>章华兵</t>
  </si>
  <si>
    <t>董婷玉</t>
  </si>
  <si>
    <t>2014011005</t>
  </si>
  <si>
    <t>2012500012</t>
  </si>
  <si>
    <t>宋梦梦</t>
  </si>
  <si>
    <t>郑师杰</t>
  </si>
  <si>
    <t>2014010029</t>
  </si>
  <si>
    <t>2012500014</t>
  </si>
  <si>
    <t>易启毅</t>
  </si>
  <si>
    <t>单正雷</t>
  </si>
  <si>
    <t>2014010115</t>
  </si>
  <si>
    <t>2012500017</t>
  </si>
  <si>
    <t>方伟军</t>
  </si>
  <si>
    <t>夏金哲</t>
  </si>
  <si>
    <t>2014010049</t>
  </si>
  <si>
    <t>2012500021</t>
  </si>
  <si>
    <t>许奇</t>
  </si>
  <si>
    <t>莫杨</t>
  </si>
  <si>
    <t>2014010138</t>
  </si>
  <si>
    <t>2012500026</t>
  </si>
  <si>
    <t>金娟</t>
  </si>
  <si>
    <t>崔国强</t>
  </si>
  <si>
    <t>2014011018</t>
  </si>
  <si>
    <t>2013500007</t>
  </si>
  <si>
    <t>徐有志</t>
  </si>
  <si>
    <t>李博士</t>
  </si>
  <si>
    <t>2014010020</t>
  </si>
  <si>
    <t>2013500009</t>
  </si>
  <si>
    <t>瞿明胜</t>
  </si>
  <si>
    <t>赵晨宇</t>
  </si>
  <si>
    <t>2014010019</t>
  </si>
  <si>
    <t>2013500013</t>
  </si>
  <si>
    <t>胡汪来</t>
  </si>
  <si>
    <t>蒋心语</t>
  </si>
  <si>
    <t>2014010090</t>
  </si>
  <si>
    <t>2013500014</t>
  </si>
  <si>
    <t>华娟</t>
  </si>
  <si>
    <t>石璟天</t>
  </si>
  <si>
    <t>2014010111</t>
  </si>
  <si>
    <t>2013500015</t>
  </si>
  <si>
    <t>范新炯</t>
  </si>
  <si>
    <t>代祎珩</t>
  </si>
  <si>
    <t>2014010146</t>
  </si>
  <si>
    <t>2013500018</t>
  </si>
  <si>
    <t>方皓舒</t>
  </si>
  <si>
    <t>田雪枫</t>
  </si>
  <si>
    <t>2014010076</t>
  </si>
  <si>
    <t>2013500023</t>
  </si>
  <si>
    <t>徐龙</t>
  </si>
  <si>
    <t>王璇</t>
  </si>
  <si>
    <t>2014010064</t>
  </si>
  <si>
    <t>2013500025</t>
  </si>
  <si>
    <t>邵伟</t>
  </si>
  <si>
    <t>张力智</t>
  </si>
  <si>
    <t>2014010086</t>
  </si>
  <si>
    <t>2013500033</t>
  </si>
  <si>
    <t>张恒</t>
  </si>
  <si>
    <t>丁心然</t>
  </si>
  <si>
    <t>2014010122</t>
  </si>
  <si>
    <t>2013510006</t>
  </si>
  <si>
    <t>刘亚坤</t>
  </si>
  <si>
    <t>马震</t>
  </si>
  <si>
    <t>2014010120</t>
  </si>
  <si>
    <t>2014500005</t>
  </si>
  <si>
    <t>丁克硕</t>
  </si>
  <si>
    <t>李萍</t>
  </si>
  <si>
    <t>2014010097</t>
  </si>
  <si>
    <t>2014500020</t>
  </si>
  <si>
    <t>姜同翠</t>
  </si>
  <si>
    <t>朱文婧</t>
  </si>
  <si>
    <t>2014010098</t>
  </si>
  <si>
    <t>2014500023</t>
  </si>
  <si>
    <t>陆明</t>
  </si>
  <si>
    <t>刘芙榕</t>
  </si>
  <si>
    <t>2014010031</t>
  </si>
  <si>
    <t>2015500002</t>
  </si>
  <si>
    <t>赵烨</t>
  </si>
  <si>
    <t>赵惠宇</t>
  </si>
  <si>
    <t>2014010148</t>
  </si>
  <si>
    <t>2015500006</t>
  </si>
  <si>
    <t>刘睿</t>
  </si>
  <si>
    <t>陈金</t>
  </si>
  <si>
    <t>2014010135</t>
  </si>
  <si>
    <t>2015500010</t>
  </si>
  <si>
    <t>李延莉</t>
  </si>
  <si>
    <t>朱俊</t>
  </si>
  <si>
    <t>2014010142</t>
  </si>
  <si>
    <t>2015500011</t>
  </si>
  <si>
    <t>张平平</t>
  </si>
  <si>
    <t>程睿</t>
  </si>
  <si>
    <t>2014010130</t>
  </si>
  <si>
    <t>2015500012</t>
  </si>
  <si>
    <t>屠培培</t>
  </si>
  <si>
    <t>柳浩宇</t>
  </si>
  <si>
    <t>2014011014</t>
  </si>
  <si>
    <t>2015500017</t>
  </si>
  <si>
    <t>路文杰</t>
  </si>
  <si>
    <t>朱云茜</t>
  </si>
  <si>
    <t>2014010127</t>
  </si>
  <si>
    <t>2015500023</t>
  </si>
  <si>
    <t>柳明</t>
  </si>
  <si>
    <t>程国伟</t>
  </si>
  <si>
    <t>2014010149</t>
  </si>
  <si>
    <t>2015500027</t>
  </si>
  <si>
    <t>赵婷婷</t>
  </si>
  <si>
    <t>王凯歌</t>
  </si>
  <si>
    <t>2014010003</t>
  </si>
  <si>
    <t>2015500028</t>
  </si>
  <si>
    <t>谷皓</t>
  </si>
  <si>
    <t>李家劲</t>
  </si>
  <si>
    <t>2014011028</t>
  </si>
  <si>
    <t>2016500007</t>
  </si>
  <si>
    <t>吴雪艳</t>
  </si>
  <si>
    <t>贾良方</t>
  </si>
  <si>
    <t>2014010068</t>
  </si>
  <si>
    <t>2016500010</t>
  </si>
  <si>
    <t>张凤云</t>
  </si>
  <si>
    <t>张璇</t>
  </si>
  <si>
    <t>2014011001</t>
  </si>
  <si>
    <t>2016500014</t>
  </si>
  <si>
    <t>杜忆南</t>
  </si>
  <si>
    <t>曹华科</t>
  </si>
  <si>
    <t>2014010012</t>
  </si>
  <si>
    <t>2016500016</t>
  </si>
  <si>
    <t>徐可瀚</t>
  </si>
  <si>
    <t>於克浩</t>
  </si>
  <si>
    <t>2014010074</t>
  </si>
  <si>
    <t>2016500022</t>
  </si>
  <si>
    <t>孔勤</t>
  </si>
  <si>
    <t>宋文豪</t>
  </si>
  <si>
    <t>2014010116</t>
  </si>
  <si>
    <t>2016500023</t>
  </si>
  <si>
    <t>郑丽明</t>
  </si>
  <si>
    <t>王凯晟</t>
  </si>
  <si>
    <t>2014010112</t>
  </si>
  <si>
    <t>2016500024</t>
  </si>
  <si>
    <t>王栋</t>
  </si>
  <si>
    <t>王仁杰</t>
  </si>
  <si>
    <t>2014010045</t>
  </si>
  <si>
    <t>2016500032</t>
  </si>
  <si>
    <t>陈妮</t>
  </si>
  <si>
    <t>周健辉</t>
  </si>
  <si>
    <t>2014010042</t>
  </si>
  <si>
    <t>2017500009</t>
  </si>
  <si>
    <t>贺威</t>
  </si>
  <si>
    <t>马庆</t>
  </si>
  <si>
    <t>2014010021</t>
  </si>
  <si>
    <t>2017500014</t>
  </si>
  <si>
    <t>陈明</t>
  </si>
  <si>
    <t>马智慧</t>
  </si>
  <si>
    <t>2014010101</t>
  </si>
  <si>
    <t>2017500026</t>
  </si>
  <si>
    <t>曹苑苑</t>
  </si>
  <si>
    <t>胡鑫钰</t>
  </si>
  <si>
    <t>2014011004</t>
  </si>
  <si>
    <t>2018500002</t>
  </si>
  <si>
    <t>郑红</t>
  </si>
  <si>
    <t>田应康</t>
  </si>
  <si>
    <t>2014010081</t>
  </si>
  <si>
    <t>2018500009</t>
  </si>
  <si>
    <t>刘晓利</t>
  </si>
  <si>
    <t>汪博洋</t>
  </si>
  <si>
    <t>2014010067</t>
  </si>
  <si>
    <t>2018500012</t>
  </si>
  <si>
    <t>张贵阳</t>
  </si>
  <si>
    <t>姜尚尚</t>
  </si>
  <si>
    <t>2014010147</t>
  </si>
  <si>
    <t>2018500014</t>
  </si>
  <si>
    <t>马俊婷</t>
  </si>
  <si>
    <t>刘楚煊</t>
  </si>
  <si>
    <t>2014010094</t>
  </si>
  <si>
    <t>2019500001</t>
  </si>
  <si>
    <t>王牧笛</t>
  </si>
  <si>
    <t>吴晓</t>
  </si>
  <si>
    <t>2014011023</t>
  </si>
  <si>
    <t>2019500002</t>
  </si>
  <si>
    <t>邵君棠</t>
  </si>
  <si>
    <t>韦天宇</t>
  </si>
  <si>
    <t>2014010091</t>
  </si>
  <si>
    <t>2019500003</t>
  </si>
  <si>
    <t>卫晓慧</t>
  </si>
  <si>
    <t>赵思国</t>
  </si>
  <si>
    <t>2014010069</t>
  </si>
  <si>
    <t>2019500005</t>
  </si>
  <si>
    <t>蔺帅</t>
  </si>
  <si>
    <t>王云龙</t>
  </si>
  <si>
    <t>2014010017</t>
  </si>
  <si>
    <t>2019500008</t>
  </si>
  <si>
    <t>朱勇</t>
  </si>
  <si>
    <t>方承楠</t>
  </si>
  <si>
    <t>2014011008</t>
  </si>
  <si>
    <t>2019500010</t>
  </si>
  <si>
    <t>何茂章</t>
  </si>
  <si>
    <t>王孜俊</t>
  </si>
  <si>
    <t>2014010108</t>
  </si>
  <si>
    <t>2019500011</t>
  </si>
  <si>
    <t>周恺</t>
  </si>
  <si>
    <t>朱天祥</t>
  </si>
  <si>
    <t>2014011025</t>
  </si>
  <si>
    <t>2019500012</t>
  </si>
  <si>
    <t>郭继政</t>
  </si>
  <si>
    <t>赵礼阳</t>
  </si>
  <si>
    <t>2014010150</t>
  </si>
  <si>
    <t>2019500019</t>
  </si>
  <si>
    <t>朱亚玲</t>
  </si>
  <si>
    <t>卢雪瑾</t>
  </si>
  <si>
    <t>2014010007</t>
  </si>
  <si>
    <t>2019500024</t>
  </si>
  <si>
    <t>黄灿</t>
  </si>
  <si>
    <t>金皓东</t>
  </si>
  <si>
    <t>2014010088</t>
  </si>
  <si>
    <t>2020500002</t>
  </si>
  <si>
    <t>石宣明</t>
  </si>
  <si>
    <t>石钦泉</t>
  </si>
  <si>
    <t>2014010087</t>
  </si>
  <si>
    <t>2020500006</t>
  </si>
  <si>
    <t>邓胜群</t>
  </si>
  <si>
    <t>郑子寒</t>
  </si>
  <si>
    <t>2014010035</t>
  </si>
  <si>
    <t>2020500014</t>
  </si>
  <si>
    <t>张聪</t>
  </si>
  <si>
    <t>张恪</t>
  </si>
  <si>
    <t>2014010051</t>
  </si>
  <si>
    <t>2020500049</t>
  </si>
  <si>
    <t>唐崎</t>
  </si>
  <si>
    <t>王怀</t>
  </si>
  <si>
    <t>2014010043</t>
  </si>
  <si>
    <t>2020500051</t>
  </si>
  <si>
    <t>胡小绘</t>
  </si>
  <si>
    <t>周林林</t>
  </si>
  <si>
    <t>2014010041</t>
  </si>
  <si>
    <t>2020500054</t>
  </si>
  <si>
    <t>王秀云</t>
  </si>
  <si>
    <t>邹欣雨</t>
  </si>
  <si>
    <t>2014011010</t>
  </si>
  <si>
    <t>2021500002</t>
  </si>
  <si>
    <t>丁自娇</t>
  </si>
  <si>
    <t>张宸悦</t>
  </si>
  <si>
    <t>2014011003</t>
  </si>
  <si>
    <t>2021500003</t>
  </si>
  <si>
    <t>荣子烨</t>
  </si>
  <si>
    <t>马星星</t>
  </si>
  <si>
    <t>2014010066</t>
  </si>
  <si>
    <t>2021500014</t>
  </si>
  <si>
    <t>罗启超</t>
  </si>
  <si>
    <t>杨乐天</t>
  </si>
  <si>
    <t>2014010026</t>
  </si>
  <si>
    <t>2021500015</t>
  </si>
  <si>
    <t>王玄玉</t>
  </si>
  <si>
    <t>李廷军</t>
  </si>
  <si>
    <t>2014010102</t>
  </si>
  <si>
    <t>2021500021</t>
  </si>
  <si>
    <t>南翔</t>
  </si>
  <si>
    <t>吕夏聪</t>
  </si>
  <si>
    <t>2014011012</t>
  </si>
  <si>
    <t>2021500029</t>
  </si>
  <si>
    <t>汪琛玮</t>
  </si>
  <si>
    <t>胡轶阳</t>
  </si>
  <si>
    <t>2014010103</t>
  </si>
  <si>
    <t>2021500041</t>
  </si>
  <si>
    <t>洪强</t>
  </si>
  <si>
    <t>张浩</t>
  </si>
  <si>
    <t>2014010106</t>
  </si>
  <si>
    <t>2021500091</t>
  </si>
  <si>
    <t>袁斌</t>
  </si>
  <si>
    <t>闫迪</t>
  </si>
  <si>
    <t>2014010100</t>
  </si>
  <si>
    <t>2021500099</t>
  </si>
  <si>
    <t>李哓会</t>
  </si>
  <si>
    <t>胡臻严</t>
  </si>
  <si>
    <t>2014010144</t>
  </si>
  <si>
    <t>2021500105</t>
  </si>
  <si>
    <t>陈秋芳</t>
  </si>
  <si>
    <t>杨逸飞</t>
  </si>
  <si>
    <t>2014010008</t>
  </si>
  <si>
    <t>2021500115</t>
  </si>
  <si>
    <t>韩珍珍</t>
  </si>
  <si>
    <t>陈毅然</t>
  </si>
  <si>
    <t>2014010057</t>
  </si>
  <si>
    <t>2022500004</t>
  </si>
  <si>
    <t>卞坡</t>
  </si>
  <si>
    <t>张宇扬</t>
  </si>
  <si>
    <t>2014010118</t>
  </si>
  <si>
    <t>2022500005</t>
  </si>
  <si>
    <t>王婷</t>
  </si>
  <si>
    <t>吴宇</t>
  </si>
  <si>
    <t>2014011016</t>
  </si>
  <si>
    <t>1982500016</t>
  </si>
  <si>
    <t>柳燕</t>
  </si>
  <si>
    <t>苏文卓</t>
  </si>
  <si>
    <t>2014010104</t>
  </si>
  <si>
    <t>生命科学学院</t>
  </si>
  <si>
    <t>1991500022</t>
  </si>
  <si>
    <t>黄升海</t>
  </si>
  <si>
    <t>李星翰</t>
  </si>
  <si>
    <t>2014010024</t>
  </si>
  <si>
    <t>1994500029</t>
  </si>
  <si>
    <t>曹新旺</t>
  </si>
  <si>
    <t>刘重彦</t>
  </si>
  <si>
    <t>2014010085</t>
  </si>
  <si>
    <t>1995500023</t>
  </si>
  <si>
    <t>刘晓颖</t>
  </si>
  <si>
    <t>顾经华</t>
  </si>
  <si>
    <t>2014010014</t>
  </si>
  <si>
    <t>1995500046</t>
  </si>
  <si>
    <t>周洪</t>
  </si>
  <si>
    <t>姚宇航</t>
  </si>
  <si>
    <t>2014010117</t>
  </si>
  <si>
    <t>1997500018</t>
  </si>
  <si>
    <t>路景涛</t>
  </si>
  <si>
    <t>张阿飞</t>
  </si>
  <si>
    <t>2014010055</t>
  </si>
  <si>
    <t>2002500039</t>
  </si>
  <si>
    <t>徐马飞</t>
  </si>
  <si>
    <t>吴文馨</t>
  </si>
  <si>
    <t>2014010126</t>
  </si>
  <si>
    <t>2010500001</t>
  </si>
  <si>
    <t>李洋</t>
  </si>
  <si>
    <t>周家银</t>
  </si>
  <si>
    <t>2014010023</t>
  </si>
  <si>
    <t>2015500019</t>
  </si>
  <si>
    <t>陈奇</t>
  </si>
  <si>
    <t>崔宗宇</t>
  </si>
  <si>
    <t>2014010134</t>
  </si>
  <si>
    <t>2021500007</t>
  </si>
  <si>
    <t>彭湃</t>
  </si>
  <si>
    <t>吴骏晖</t>
  </si>
  <si>
    <t>2014010084</t>
  </si>
  <si>
    <t>生物医学工程学院</t>
  </si>
  <si>
    <t>2001500027</t>
  </si>
  <si>
    <t>周金华</t>
  </si>
  <si>
    <t>李啊龙</t>
  </si>
  <si>
    <t>2014010083</t>
  </si>
  <si>
    <t>2018500015</t>
  </si>
  <si>
    <t>卜俊杰</t>
  </si>
  <si>
    <t>闫辰夕</t>
  </si>
  <si>
    <t>2014011002</t>
  </si>
  <si>
    <t>2021500031</t>
  </si>
  <si>
    <t>韩继钧</t>
  </si>
  <si>
    <t>刘启明</t>
  </si>
  <si>
    <t>2014010028</t>
  </si>
  <si>
    <t>精神卫生与心理科学学院</t>
  </si>
  <si>
    <t>1994500028</t>
  </si>
  <si>
    <t>李孝明</t>
  </si>
  <si>
    <t>陈蓦然</t>
  </si>
  <si>
    <t>2014011020</t>
  </si>
  <si>
    <t>洪沛</t>
  </si>
  <si>
    <t>2014010038</t>
  </si>
  <si>
    <t>1995500038</t>
  </si>
  <si>
    <t>朱春燕</t>
  </si>
  <si>
    <t>代晶晶</t>
  </si>
  <si>
    <t>2014010039</t>
  </si>
  <si>
    <t>2020500036</t>
  </si>
  <si>
    <t>井亮</t>
  </si>
  <si>
    <t>毛一鸣</t>
  </si>
  <si>
    <t>2014010052</t>
  </si>
  <si>
    <t>2021500087</t>
  </si>
  <si>
    <t>李楠</t>
  </si>
  <si>
    <t>赵浩宇</t>
  </si>
  <si>
    <t>2014010047</t>
  </si>
  <si>
    <t>药学院</t>
  </si>
  <si>
    <t>1992500032</t>
  </si>
  <si>
    <t>葛金芳</t>
  </si>
  <si>
    <t>张晨</t>
  </si>
  <si>
    <t>2014010002</t>
  </si>
  <si>
    <t>1993500017</t>
  </si>
  <si>
    <t>吕雄文</t>
  </si>
  <si>
    <t>王建鹏</t>
  </si>
  <si>
    <t>2014010050</t>
  </si>
  <si>
    <t>2002500027</t>
  </si>
  <si>
    <t>解雪峰</t>
  </si>
  <si>
    <t>蔡宁宁</t>
  </si>
  <si>
    <t>2014010037</t>
  </si>
  <si>
    <t>2009500025</t>
  </si>
  <si>
    <t>朱倩</t>
  </si>
  <si>
    <t>侯正枫</t>
  </si>
  <si>
    <t>2014010025</t>
  </si>
  <si>
    <t>2010500017</t>
  </si>
  <si>
    <t>吴宝明</t>
  </si>
  <si>
    <t>李丛翰</t>
  </si>
  <si>
    <t>2014010059</t>
  </si>
  <si>
    <t>2012500029</t>
  </si>
  <si>
    <t>王学富</t>
  </si>
  <si>
    <t>高宗璇</t>
  </si>
  <si>
    <t>2014010006</t>
  </si>
  <si>
    <t>2016500028</t>
  </si>
  <si>
    <t>刘明明</t>
  </si>
  <si>
    <t>王金婷</t>
  </si>
  <si>
    <t>2014010011</t>
  </si>
  <si>
    <t>2017500002</t>
  </si>
  <si>
    <t>冉翔</t>
  </si>
  <si>
    <t>王杨晨</t>
  </si>
  <si>
    <t>2014010040</t>
  </si>
  <si>
    <t>2017500003</t>
  </si>
  <si>
    <t>路大鹏</t>
  </si>
  <si>
    <t>钟国鑫</t>
  </si>
  <si>
    <t>2014011011</t>
  </si>
  <si>
    <t>2019500021</t>
  </si>
  <si>
    <t>吴县</t>
  </si>
  <si>
    <t>张海旺</t>
  </si>
  <si>
    <t>2014010132</t>
  </si>
  <si>
    <t>第一临床医学院</t>
  </si>
  <si>
    <t>1001122</t>
  </si>
  <si>
    <t>洪文明</t>
  </si>
  <si>
    <t>临床导师</t>
  </si>
  <si>
    <t>1001145</t>
  </si>
  <si>
    <t>蔡轶</t>
  </si>
  <si>
    <t>1001160</t>
  </si>
  <si>
    <t>王苒</t>
  </si>
  <si>
    <t>1001166</t>
  </si>
  <si>
    <t>刘敏</t>
  </si>
  <si>
    <t>1001174</t>
  </si>
  <si>
    <t>王芳</t>
  </si>
  <si>
    <t>1001193</t>
  </si>
  <si>
    <t>宁雅静</t>
  </si>
  <si>
    <t>1001215</t>
  </si>
  <si>
    <t>郭泽</t>
  </si>
  <si>
    <t>1001217</t>
  </si>
  <si>
    <t>吴炳山</t>
  </si>
  <si>
    <t>1001227</t>
  </si>
  <si>
    <t>邹薇薇</t>
  </si>
  <si>
    <t>1001231</t>
  </si>
  <si>
    <t>周怡</t>
  </si>
  <si>
    <t>101022</t>
  </si>
  <si>
    <t>杨媛媛</t>
  </si>
  <si>
    <t>1011091</t>
  </si>
  <si>
    <t>赵保静</t>
  </si>
  <si>
    <t>1011113</t>
  </si>
  <si>
    <t>陈蓓丽</t>
  </si>
  <si>
    <t>1011148</t>
  </si>
  <si>
    <t>郝燕</t>
  </si>
  <si>
    <t>1012672</t>
  </si>
  <si>
    <t>程维晟</t>
  </si>
  <si>
    <t>101720</t>
  </si>
  <si>
    <t>孙美果</t>
  </si>
  <si>
    <t>101726</t>
  </si>
  <si>
    <t>张敏敏</t>
  </si>
  <si>
    <t>101747</t>
  </si>
  <si>
    <t>陶丽</t>
  </si>
  <si>
    <t>101814</t>
  </si>
  <si>
    <t>许孝凤</t>
  </si>
  <si>
    <t>101902</t>
  </si>
  <si>
    <t>徐玉萍</t>
  </si>
  <si>
    <t>101964</t>
  </si>
  <si>
    <t>陈娅</t>
  </si>
  <si>
    <t>102942</t>
  </si>
  <si>
    <t xml:space="preserve">  姜徽</t>
  </si>
  <si>
    <t>102951</t>
  </si>
  <si>
    <t>沈启英</t>
  </si>
  <si>
    <t>1031436</t>
  </si>
  <si>
    <t>吴伙</t>
  </si>
  <si>
    <t>1032113</t>
  </si>
  <si>
    <t>袁晓</t>
  </si>
  <si>
    <t>1032548</t>
  </si>
  <si>
    <t>张家乐</t>
  </si>
  <si>
    <t>1032553</t>
  </si>
  <si>
    <t>欧阳欢</t>
  </si>
  <si>
    <t>1032559</t>
  </si>
  <si>
    <t>王翠</t>
  </si>
  <si>
    <t>1032565</t>
  </si>
  <si>
    <t>藕宝池</t>
  </si>
  <si>
    <t>104047</t>
  </si>
  <si>
    <t>彭春伟</t>
  </si>
  <si>
    <t>104075</t>
  </si>
  <si>
    <t>1041023</t>
  </si>
  <si>
    <t>周波</t>
  </si>
  <si>
    <t>1041178</t>
  </si>
  <si>
    <t>陈博</t>
  </si>
  <si>
    <t>1041931</t>
  </si>
  <si>
    <t>吴若林</t>
  </si>
  <si>
    <t>1042648</t>
  </si>
  <si>
    <t>王伟</t>
  </si>
  <si>
    <t>1042685</t>
  </si>
  <si>
    <t>曹国栋</t>
  </si>
  <si>
    <t>104674</t>
  </si>
  <si>
    <t>鲁明典</t>
  </si>
  <si>
    <t>104919</t>
  </si>
  <si>
    <t>张嘉炜</t>
  </si>
  <si>
    <t>104978</t>
  </si>
  <si>
    <t>查斌山</t>
  </si>
  <si>
    <t>1051031</t>
  </si>
  <si>
    <t>邹兵兵</t>
  </si>
  <si>
    <t>1052759</t>
  </si>
  <si>
    <t>陈章明</t>
  </si>
  <si>
    <t>1061017</t>
  </si>
  <si>
    <t>李永生</t>
  </si>
  <si>
    <t>1081022</t>
  </si>
  <si>
    <t>陈为为</t>
  </si>
  <si>
    <t>1081036</t>
  </si>
  <si>
    <t>胡阳春</t>
  </si>
  <si>
    <t>1081435</t>
  </si>
  <si>
    <t>汪浩源</t>
  </si>
  <si>
    <t>1081930</t>
  </si>
  <si>
    <t>顾松</t>
  </si>
  <si>
    <t>1081935</t>
  </si>
  <si>
    <t>茆翔</t>
  </si>
  <si>
    <t>1082401</t>
  </si>
  <si>
    <t>李严</t>
  </si>
  <si>
    <t>108846</t>
  </si>
  <si>
    <t>王先祥</t>
  </si>
  <si>
    <t>108908</t>
  </si>
  <si>
    <t>肖瑾</t>
  </si>
  <si>
    <t>108948</t>
  </si>
  <si>
    <t>张科</t>
  </si>
  <si>
    <t>1091018</t>
  </si>
  <si>
    <t>陶晖</t>
  </si>
  <si>
    <t>1091035</t>
  </si>
  <si>
    <t>隋聪</t>
  </si>
  <si>
    <t>1091089</t>
  </si>
  <si>
    <t>章仁杰</t>
  </si>
  <si>
    <t>1091933</t>
  </si>
  <si>
    <t>闫双根</t>
  </si>
  <si>
    <t>1091981</t>
  </si>
  <si>
    <t>徐生林</t>
  </si>
  <si>
    <t>109768</t>
  </si>
  <si>
    <t>张银顺</t>
  </si>
  <si>
    <t>109883</t>
  </si>
  <si>
    <t>张辉</t>
  </si>
  <si>
    <t>1101029</t>
  </si>
  <si>
    <t>江长琴</t>
  </si>
  <si>
    <t>1101040</t>
  </si>
  <si>
    <t>朱道方</t>
  </si>
  <si>
    <t>1101330</t>
  </si>
  <si>
    <t>尹水平</t>
  </si>
  <si>
    <t>1101999</t>
  </si>
  <si>
    <t>邹志辉</t>
  </si>
  <si>
    <t>1102225</t>
  </si>
  <si>
    <t>王宏志</t>
  </si>
  <si>
    <t>1102681</t>
  </si>
  <si>
    <t>孟佳林</t>
  </si>
  <si>
    <t>112168</t>
  </si>
  <si>
    <t>刘业海</t>
  </si>
  <si>
    <t>1122255</t>
  </si>
  <si>
    <t>赵仁伍</t>
  </si>
  <si>
    <t>1132250</t>
  </si>
  <si>
    <t>胡运涛</t>
  </si>
  <si>
    <t>113788</t>
  </si>
  <si>
    <t>李峰</t>
  </si>
  <si>
    <t>114199</t>
  </si>
  <si>
    <t>胡红琳</t>
  </si>
  <si>
    <t>1142110</t>
  </si>
  <si>
    <t>梁有峰</t>
  </si>
  <si>
    <t>1142342</t>
  </si>
  <si>
    <t>马东宇</t>
  </si>
  <si>
    <t>114622</t>
  </si>
  <si>
    <t>刘沁华</t>
  </si>
  <si>
    <t>114793</t>
  </si>
  <si>
    <t>陈刚</t>
  </si>
  <si>
    <t>114832</t>
  </si>
  <si>
    <t>王昌会</t>
  </si>
  <si>
    <t>115602</t>
  </si>
  <si>
    <t>王亚雷</t>
  </si>
  <si>
    <t>115770</t>
  </si>
  <si>
    <t>孔德润</t>
  </si>
  <si>
    <t>117222</t>
  </si>
  <si>
    <t>章秋</t>
  </si>
  <si>
    <t>117830</t>
  </si>
  <si>
    <t>代芳</t>
  </si>
  <si>
    <t>119243</t>
  </si>
  <si>
    <t>徐胜前</t>
  </si>
  <si>
    <t>1202331</t>
  </si>
  <si>
    <t>龙章彪</t>
  </si>
  <si>
    <t>120250</t>
  </si>
  <si>
    <t>杨明珍</t>
  </si>
  <si>
    <t>1242421</t>
  </si>
  <si>
    <t>魏艳艳</t>
  </si>
  <si>
    <t>1242538</t>
  </si>
  <si>
    <t>张骏飞</t>
  </si>
  <si>
    <t>124816</t>
  </si>
  <si>
    <t>谢琴秀</t>
  </si>
  <si>
    <t>1251312</t>
  </si>
  <si>
    <t>庞礴</t>
  </si>
  <si>
    <t>1252235</t>
  </si>
  <si>
    <t>王勇</t>
  </si>
  <si>
    <t>1252536</t>
  </si>
  <si>
    <t>阮晶晶</t>
  </si>
  <si>
    <t>1252561</t>
  </si>
  <si>
    <t>苏世红</t>
  </si>
  <si>
    <t>125660</t>
  </si>
  <si>
    <t>李永怀</t>
  </si>
  <si>
    <t>125927</t>
  </si>
  <si>
    <t>费黎明</t>
  </si>
  <si>
    <t>1261231</t>
  </si>
  <si>
    <t>魏强</t>
  </si>
  <si>
    <t>126845</t>
  </si>
  <si>
    <t>王斌</t>
  </si>
  <si>
    <t>126946</t>
  </si>
  <si>
    <t>蒋玉宝</t>
  </si>
  <si>
    <t>128355</t>
  </si>
  <si>
    <t>胡德林</t>
  </si>
  <si>
    <t>1291168</t>
  </si>
  <si>
    <t>李宁</t>
  </si>
  <si>
    <t>131623</t>
  </si>
  <si>
    <t>胡泽平</t>
  </si>
  <si>
    <t>133713</t>
  </si>
  <si>
    <t>张勇</t>
  </si>
  <si>
    <t>1341076</t>
  </si>
  <si>
    <t>徐永霞</t>
  </si>
  <si>
    <t>134689</t>
  </si>
  <si>
    <t>孙艳</t>
  </si>
  <si>
    <t>134737</t>
  </si>
  <si>
    <t>杨昊</t>
  </si>
  <si>
    <t>1351000</t>
  </si>
  <si>
    <t>张永红</t>
  </si>
  <si>
    <t>135411</t>
  </si>
  <si>
    <t>陈伟</t>
  </si>
  <si>
    <t>135819</t>
  </si>
  <si>
    <t>祁义军</t>
  </si>
  <si>
    <t>136004</t>
  </si>
  <si>
    <t>闫雪波</t>
  </si>
  <si>
    <t>1361035</t>
  </si>
  <si>
    <t>丁佩山</t>
  </si>
  <si>
    <t>1361043</t>
  </si>
  <si>
    <t>朱莹莹</t>
  </si>
  <si>
    <t>1361044</t>
  </si>
  <si>
    <t>纪冬梅</t>
  </si>
  <si>
    <t>1361096</t>
  </si>
  <si>
    <t>韩晓燕</t>
  </si>
  <si>
    <t>1361165</t>
  </si>
  <si>
    <t>江子丰</t>
  </si>
  <si>
    <t>136419</t>
  </si>
  <si>
    <t>范晓云</t>
  </si>
  <si>
    <t>136956</t>
  </si>
  <si>
    <t>王炯</t>
  </si>
  <si>
    <t>1371420</t>
  </si>
  <si>
    <t>张飞</t>
  </si>
  <si>
    <t>137840</t>
  </si>
  <si>
    <t>杜瀛瀛</t>
  </si>
  <si>
    <t>137933</t>
  </si>
  <si>
    <t>宁洁</t>
  </si>
  <si>
    <t>1381131</t>
  </si>
  <si>
    <t>童铸廷</t>
  </si>
  <si>
    <t>138670</t>
  </si>
  <si>
    <t>吴齐兵</t>
  </si>
  <si>
    <t>138679</t>
  </si>
  <si>
    <t>吕银</t>
  </si>
  <si>
    <t>138879</t>
  </si>
  <si>
    <t>马辉辉</t>
  </si>
  <si>
    <t>138898</t>
  </si>
  <si>
    <t>马泰</t>
  </si>
  <si>
    <t>1421006</t>
  </si>
  <si>
    <t>汪敏</t>
  </si>
  <si>
    <t>1422115</t>
  </si>
  <si>
    <t>陈进</t>
  </si>
  <si>
    <t>142461</t>
  </si>
  <si>
    <t>赵凯</t>
  </si>
  <si>
    <t>142462</t>
  </si>
  <si>
    <t>陈和木</t>
  </si>
  <si>
    <t>142974</t>
  </si>
  <si>
    <t>徐梅</t>
  </si>
  <si>
    <t>1441039</t>
  </si>
  <si>
    <t>陈杨</t>
  </si>
  <si>
    <t>1451170</t>
  </si>
  <si>
    <t>汤华阳</t>
  </si>
  <si>
    <t>145503</t>
  </si>
  <si>
    <t>刘盛秀</t>
  </si>
  <si>
    <t>145685</t>
  </si>
  <si>
    <t>肖风丽</t>
  </si>
  <si>
    <t>1461427</t>
  </si>
  <si>
    <t>朱佳佳</t>
  </si>
  <si>
    <t>146878</t>
  </si>
  <si>
    <t>李小虎</t>
  </si>
  <si>
    <t>1491032</t>
  </si>
  <si>
    <t>高传芬</t>
  </si>
  <si>
    <t>1491158</t>
  </si>
  <si>
    <t>149809</t>
  </si>
  <si>
    <t>李亮</t>
  </si>
  <si>
    <t>1512242</t>
  </si>
  <si>
    <t>徐洪海</t>
  </si>
  <si>
    <t>1531032</t>
  </si>
  <si>
    <t>徐周纬</t>
  </si>
  <si>
    <t>1531061</t>
  </si>
  <si>
    <t>汤亲青</t>
  </si>
  <si>
    <t>1531062</t>
  </si>
  <si>
    <t>张剑林</t>
  </si>
  <si>
    <t>1531117</t>
  </si>
  <si>
    <t>王恒毅</t>
  </si>
  <si>
    <t>153729</t>
  </si>
  <si>
    <t>赵浩东</t>
  </si>
  <si>
    <t>153731</t>
  </si>
  <si>
    <t>郑云</t>
  </si>
  <si>
    <t>153893</t>
  </si>
  <si>
    <t>丁振兴</t>
  </si>
  <si>
    <t>1921401</t>
  </si>
  <si>
    <t>张锋利</t>
  </si>
  <si>
    <t>1921402</t>
  </si>
  <si>
    <t>苏丽</t>
  </si>
  <si>
    <t>1921408</t>
  </si>
  <si>
    <t>朱耀东</t>
  </si>
  <si>
    <t>345581</t>
  </si>
  <si>
    <t>梁波</t>
  </si>
  <si>
    <t>348146</t>
  </si>
  <si>
    <t>李涛</t>
  </si>
  <si>
    <t>Z00074</t>
  </si>
  <si>
    <t>董佳慧</t>
  </si>
  <si>
    <t>Z00101</t>
  </si>
  <si>
    <t>汤冬冬</t>
  </si>
  <si>
    <t>Z00108</t>
  </si>
  <si>
    <t>宋兵</t>
  </si>
  <si>
    <t>第二临床医学院</t>
  </si>
  <si>
    <t>101205</t>
  </si>
  <si>
    <t>张彬</t>
  </si>
  <si>
    <t>102202</t>
  </si>
  <si>
    <t>王文艳</t>
  </si>
  <si>
    <t>102203</t>
  </si>
  <si>
    <t>周桂菊</t>
  </si>
  <si>
    <t>102301</t>
  </si>
  <si>
    <t>范懿隽</t>
  </si>
  <si>
    <t>103411</t>
  </si>
  <si>
    <t>李军</t>
  </si>
  <si>
    <t>103422</t>
  </si>
  <si>
    <t>程文丹</t>
  </si>
  <si>
    <t>104301</t>
  </si>
  <si>
    <t>谢栋栋</t>
  </si>
  <si>
    <t>107403</t>
  </si>
  <si>
    <t>王静</t>
  </si>
  <si>
    <t>107406</t>
  </si>
  <si>
    <t>张青</t>
  </si>
  <si>
    <t>110302</t>
  </si>
  <si>
    <t>胡宪文</t>
  </si>
  <si>
    <t>110406</t>
  </si>
  <si>
    <t>吴云</t>
  </si>
  <si>
    <t>114302</t>
  </si>
  <si>
    <t>胡祥鹏</t>
  </si>
  <si>
    <t>117302</t>
  </si>
  <si>
    <t>钟兴</t>
  </si>
  <si>
    <t>118202</t>
  </si>
  <si>
    <t>王德光</t>
  </si>
  <si>
    <t>118203</t>
  </si>
  <si>
    <t>刘桂凌</t>
  </si>
  <si>
    <t>120301</t>
  </si>
  <si>
    <t>杨旻</t>
  </si>
  <si>
    <t>120306</t>
  </si>
  <si>
    <t>孙昀</t>
  </si>
  <si>
    <t>120403</t>
  </si>
  <si>
    <t>高明</t>
  </si>
  <si>
    <t>120405</t>
  </si>
  <si>
    <t>李贺</t>
  </si>
  <si>
    <t>120415</t>
  </si>
  <si>
    <t>鹿中华</t>
  </si>
  <si>
    <t>120433</t>
  </si>
  <si>
    <t>贾犇黎</t>
  </si>
  <si>
    <t>121409</t>
  </si>
  <si>
    <t>费君</t>
  </si>
  <si>
    <t>121412</t>
  </si>
  <si>
    <t>杨进</t>
  </si>
  <si>
    <t>122417</t>
  </si>
  <si>
    <t>张骏</t>
  </si>
  <si>
    <t>125408</t>
  </si>
  <si>
    <t>冯小军</t>
  </si>
  <si>
    <t>128301</t>
  </si>
  <si>
    <t>王毅</t>
  </si>
  <si>
    <t>129301</t>
  </si>
  <si>
    <t>吕永梅</t>
  </si>
  <si>
    <t>130101</t>
  </si>
  <si>
    <t>张振华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</si>
</sst>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sz val="12"/>
      <name val="Arial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3" xfId="0" applyNumberFormat="1" applyFont="1" applyFill="1" applyBorder="1" applyAlignment="1" applyProtection="1">
      <alignment horizontal="left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left" vertical="center"/>
    </xf>
    <xf numFmtId="0" fontId="0" fillId="2" borderId="2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58"/>
  <sheetViews>
    <sheetView tabSelected="1" view="pageBreakPreview" zoomScaleNormal="100" workbookViewId="0">
      <selection activeCell="N202" sqref="N202"/>
    </sheetView>
  </sheetViews>
  <sheetFormatPr defaultColWidth="9.14285714285714" defaultRowHeight="12.75"/>
  <cols>
    <col min="1" max="1" width="5.57142857142857" style="2" customWidth="1"/>
    <col min="2" max="2" width="23.4285714285714" style="2" customWidth="1"/>
    <col min="3" max="3" width="11.7142857142857" style="2" customWidth="1"/>
    <col min="4" max="4" width="7.14285714285714" style="2" customWidth="1"/>
    <col min="5" max="5" width="5.57142857142857" style="2" customWidth="1"/>
    <col min="6" max="6" width="9" style="2" customWidth="1"/>
    <col min="7" max="7" width="7.42857142857143" style="2" customWidth="1"/>
    <col min="8" max="8" width="9.57142857142857" style="2" customWidth="1"/>
    <col min="9" max="9" width="11.7142857142857" style="2" customWidth="1"/>
    <col min="10" max="10" width="24.4285714285714" style="2" customWidth="1"/>
    <col min="11" max="16384" width="9.14285714285714" style="2"/>
  </cols>
  <sheetData>
    <row r="1" ht="16.5" customHeight="1" spans="1:2">
      <c r="A1" s="4" t="s">
        <v>0</v>
      </c>
      <c r="B1" s="5"/>
    </row>
    <row r="2" s="1" customFormat="1" ht="28.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spans="1:10">
      <c r="A3" s="7" t="s">
        <v>2</v>
      </c>
      <c r="B3" s="8" t="s">
        <v>3</v>
      </c>
      <c r="C3" s="9"/>
      <c r="D3" s="9"/>
      <c r="E3" s="9"/>
      <c r="F3" s="9"/>
      <c r="G3" s="8" t="s">
        <v>4</v>
      </c>
      <c r="H3" s="9"/>
      <c r="I3" s="9"/>
      <c r="J3" s="8" t="s">
        <v>5</v>
      </c>
    </row>
    <row r="4" s="3" customFormat="1" hidden="1" spans="1:10">
      <c r="A4" s="7"/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9"/>
    </row>
    <row r="5" hidden="1" spans="1:10">
      <c r="A5" s="9">
        <v>1</v>
      </c>
      <c r="B5" s="11" t="s">
        <v>14</v>
      </c>
      <c r="C5" s="11" t="s">
        <v>15</v>
      </c>
      <c r="D5" s="11" t="s">
        <v>16</v>
      </c>
      <c r="E5" s="9" t="s">
        <v>17</v>
      </c>
      <c r="F5" s="9" t="s">
        <v>18</v>
      </c>
      <c r="G5" s="9" t="s">
        <v>19</v>
      </c>
      <c r="H5" s="11" t="s">
        <v>20</v>
      </c>
      <c r="I5" s="9" t="s">
        <v>21</v>
      </c>
      <c r="J5" s="11"/>
    </row>
    <row r="6" hidden="1" spans="1:10">
      <c r="A6" s="9">
        <v>2</v>
      </c>
      <c r="B6" s="11" t="s">
        <v>14</v>
      </c>
      <c r="C6" s="11" t="s">
        <v>22</v>
      </c>
      <c r="D6" s="11" t="s">
        <v>23</v>
      </c>
      <c r="E6" s="9" t="s">
        <v>24</v>
      </c>
      <c r="F6" s="9" t="s">
        <v>18</v>
      </c>
      <c r="G6" s="9" t="s">
        <v>19</v>
      </c>
      <c r="H6" s="11" t="s">
        <v>25</v>
      </c>
      <c r="I6" s="9" t="s">
        <v>26</v>
      </c>
      <c r="J6" s="11"/>
    </row>
    <row r="7" hidden="1" spans="1:10">
      <c r="A7" s="9">
        <v>3</v>
      </c>
      <c r="B7" s="12" t="s">
        <v>14</v>
      </c>
      <c r="C7" s="12" t="s">
        <v>27</v>
      </c>
      <c r="D7" s="12" t="s">
        <v>28</v>
      </c>
      <c r="E7" s="13" t="s">
        <v>24</v>
      </c>
      <c r="F7" s="13" t="s">
        <v>18</v>
      </c>
      <c r="G7" s="9" t="s">
        <v>19</v>
      </c>
      <c r="H7" s="11" t="s">
        <v>29</v>
      </c>
      <c r="I7" s="9" t="s">
        <v>30</v>
      </c>
      <c r="J7" s="11"/>
    </row>
    <row r="8" hidden="1" spans="1:10">
      <c r="A8" s="9">
        <v>4</v>
      </c>
      <c r="B8" s="12" t="s">
        <v>14</v>
      </c>
      <c r="C8" s="12" t="s">
        <v>31</v>
      </c>
      <c r="D8" s="12" t="s">
        <v>32</v>
      </c>
      <c r="E8" s="13" t="s">
        <v>24</v>
      </c>
      <c r="F8" s="13" t="s">
        <v>18</v>
      </c>
      <c r="G8" s="9" t="s">
        <v>19</v>
      </c>
      <c r="H8" s="11" t="s">
        <v>33</v>
      </c>
      <c r="I8" s="9" t="s">
        <v>34</v>
      </c>
      <c r="J8" s="11"/>
    </row>
    <row r="9" hidden="1" spans="1:10">
      <c r="A9" s="9">
        <v>5</v>
      </c>
      <c r="B9" s="12" t="s">
        <v>14</v>
      </c>
      <c r="C9" s="12" t="s">
        <v>35</v>
      </c>
      <c r="D9" s="12" t="s">
        <v>36</v>
      </c>
      <c r="E9" s="13" t="s">
        <v>17</v>
      </c>
      <c r="F9" s="13" t="s">
        <v>18</v>
      </c>
      <c r="G9" s="9" t="s">
        <v>19</v>
      </c>
      <c r="H9" s="11" t="s">
        <v>37</v>
      </c>
      <c r="I9" s="9" t="s">
        <v>38</v>
      </c>
      <c r="J9" s="11"/>
    </row>
    <row r="10" hidden="1" spans="1:10">
      <c r="A10" s="9">
        <v>6</v>
      </c>
      <c r="B10" s="12" t="s">
        <v>14</v>
      </c>
      <c r="C10" s="12" t="s">
        <v>39</v>
      </c>
      <c r="D10" s="12" t="s">
        <v>40</v>
      </c>
      <c r="E10" s="13" t="s">
        <v>24</v>
      </c>
      <c r="F10" s="13" t="s">
        <v>18</v>
      </c>
      <c r="G10" s="9" t="s">
        <v>19</v>
      </c>
      <c r="H10" s="11" t="s">
        <v>41</v>
      </c>
      <c r="I10" s="9" t="s">
        <v>42</v>
      </c>
      <c r="J10" s="11"/>
    </row>
    <row r="11" hidden="1" spans="1:10">
      <c r="A11" s="9">
        <v>7</v>
      </c>
      <c r="B11" s="12" t="s">
        <v>14</v>
      </c>
      <c r="C11" s="12" t="s">
        <v>43</v>
      </c>
      <c r="D11" s="12" t="s">
        <v>44</v>
      </c>
      <c r="E11" s="13" t="s">
        <v>17</v>
      </c>
      <c r="F11" s="13" t="s">
        <v>18</v>
      </c>
      <c r="G11" s="9" t="s">
        <v>19</v>
      </c>
      <c r="H11" s="11" t="s">
        <v>45</v>
      </c>
      <c r="I11" s="9" t="s">
        <v>46</v>
      </c>
      <c r="J11" s="11"/>
    </row>
    <row r="12" hidden="1" spans="1:10">
      <c r="A12" s="9">
        <v>8</v>
      </c>
      <c r="B12" s="12" t="s">
        <v>14</v>
      </c>
      <c r="C12" s="12" t="s">
        <v>47</v>
      </c>
      <c r="D12" s="12" t="s">
        <v>48</v>
      </c>
      <c r="E12" s="13" t="s">
        <v>17</v>
      </c>
      <c r="F12" s="13" t="s">
        <v>18</v>
      </c>
      <c r="G12" s="9" t="s">
        <v>19</v>
      </c>
      <c r="H12" s="11" t="s">
        <v>49</v>
      </c>
      <c r="I12" s="9" t="s">
        <v>50</v>
      </c>
      <c r="J12" s="11"/>
    </row>
    <row r="13" hidden="1" spans="1:10">
      <c r="A13" s="9">
        <v>9</v>
      </c>
      <c r="B13" s="12" t="s">
        <v>14</v>
      </c>
      <c r="C13" s="12" t="s">
        <v>51</v>
      </c>
      <c r="D13" s="12" t="s">
        <v>52</v>
      </c>
      <c r="E13" s="13" t="s">
        <v>24</v>
      </c>
      <c r="F13" s="13" t="s">
        <v>18</v>
      </c>
      <c r="G13" s="9" t="s">
        <v>19</v>
      </c>
      <c r="H13" s="11" t="s">
        <v>53</v>
      </c>
      <c r="I13" s="9" t="s">
        <v>54</v>
      </c>
      <c r="J13" s="11"/>
    </row>
    <row r="14" hidden="1" spans="1:10">
      <c r="A14" s="9">
        <v>10</v>
      </c>
      <c r="B14" s="12" t="s">
        <v>14</v>
      </c>
      <c r="C14" s="12" t="s">
        <v>55</v>
      </c>
      <c r="D14" s="12" t="s">
        <v>56</v>
      </c>
      <c r="E14" s="13" t="s">
        <v>24</v>
      </c>
      <c r="F14" s="13" t="s">
        <v>18</v>
      </c>
      <c r="G14" s="9" t="s">
        <v>19</v>
      </c>
      <c r="H14" s="11" t="s">
        <v>57</v>
      </c>
      <c r="I14" s="9" t="s">
        <v>58</v>
      </c>
      <c r="J14" s="11"/>
    </row>
    <row r="15" hidden="1" spans="1:10">
      <c r="A15" s="9">
        <v>11</v>
      </c>
      <c r="B15" s="12" t="s">
        <v>59</v>
      </c>
      <c r="C15" s="12" t="s">
        <v>60</v>
      </c>
      <c r="D15" s="12" t="s">
        <v>61</v>
      </c>
      <c r="E15" s="13" t="s">
        <v>17</v>
      </c>
      <c r="F15" s="13" t="s">
        <v>18</v>
      </c>
      <c r="G15" s="9" t="s">
        <v>19</v>
      </c>
      <c r="H15" s="11" t="s">
        <v>62</v>
      </c>
      <c r="I15" s="9" t="s">
        <v>63</v>
      </c>
      <c r="J15" s="11"/>
    </row>
    <row r="16" hidden="1" spans="1:10">
      <c r="A16" s="9">
        <v>12</v>
      </c>
      <c r="B16" s="12" t="s">
        <v>59</v>
      </c>
      <c r="C16" s="12" t="s">
        <v>64</v>
      </c>
      <c r="D16" s="12" t="s">
        <v>65</v>
      </c>
      <c r="E16" s="13" t="s">
        <v>24</v>
      </c>
      <c r="F16" s="13" t="s">
        <v>18</v>
      </c>
      <c r="G16" s="9" t="s">
        <v>19</v>
      </c>
      <c r="H16" s="11" t="s">
        <v>66</v>
      </c>
      <c r="I16" s="9" t="s">
        <v>67</v>
      </c>
      <c r="J16" s="11"/>
    </row>
    <row r="17" hidden="1" spans="1:10">
      <c r="A17" s="9">
        <v>13</v>
      </c>
      <c r="B17" s="12" t="s">
        <v>59</v>
      </c>
      <c r="C17" s="12" t="s">
        <v>68</v>
      </c>
      <c r="D17" s="12" t="s">
        <v>69</v>
      </c>
      <c r="E17" s="13" t="s">
        <v>17</v>
      </c>
      <c r="F17" s="13" t="s">
        <v>18</v>
      </c>
      <c r="G17" s="9" t="s">
        <v>19</v>
      </c>
      <c r="H17" s="11" t="s">
        <v>70</v>
      </c>
      <c r="I17" s="9" t="s">
        <v>71</v>
      </c>
      <c r="J17" s="11"/>
    </row>
    <row r="18" hidden="1" spans="1:10">
      <c r="A18" s="9">
        <v>14</v>
      </c>
      <c r="B18" s="12" t="s">
        <v>59</v>
      </c>
      <c r="C18" s="12" t="s">
        <v>72</v>
      </c>
      <c r="D18" s="12" t="s">
        <v>73</v>
      </c>
      <c r="E18" s="13" t="s">
        <v>17</v>
      </c>
      <c r="F18" s="13" t="s">
        <v>18</v>
      </c>
      <c r="G18" s="9" t="s">
        <v>19</v>
      </c>
      <c r="H18" s="11" t="s">
        <v>74</v>
      </c>
      <c r="I18" s="9" t="s">
        <v>75</v>
      </c>
      <c r="J18" s="11"/>
    </row>
    <row r="19" hidden="1" spans="1:10">
      <c r="A19" s="9">
        <v>15</v>
      </c>
      <c r="B19" s="11" t="s">
        <v>76</v>
      </c>
      <c r="C19" s="11" t="s">
        <v>77</v>
      </c>
      <c r="D19" s="11" t="s">
        <v>78</v>
      </c>
      <c r="E19" s="9" t="s">
        <v>17</v>
      </c>
      <c r="F19" s="9" t="s">
        <v>18</v>
      </c>
      <c r="G19" s="9" t="s">
        <v>19</v>
      </c>
      <c r="H19" s="11" t="s">
        <v>79</v>
      </c>
      <c r="I19" s="9" t="s">
        <v>80</v>
      </c>
      <c r="J19" s="11"/>
    </row>
    <row r="20" hidden="1" spans="1:10">
      <c r="A20" s="9">
        <v>16</v>
      </c>
      <c r="B20" s="11" t="s">
        <v>76</v>
      </c>
      <c r="C20" s="11" t="s">
        <v>81</v>
      </c>
      <c r="D20" s="11" t="s">
        <v>82</v>
      </c>
      <c r="E20" s="9" t="s">
        <v>17</v>
      </c>
      <c r="F20" s="9" t="s">
        <v>18</v>
      </c>
      <c r="G20" s="9" t="s">
        <v>19</v>
      </c>
      <c r="H20" s="11" t="s">
        <v>83</v>
      </c>
      <c r="I20" s="9" t="s">
        <v>84</v>
      </c>
      <c r="J20" s="11"/>
    </row>
    <row r="21" hidden="1" spans="1:10">
      <c r="A21" s="9">
        <v>17</v>
      </c>
      <c r="B21" s="12" t="s">
        <v>76</v>
      </c>
      <c r="C21" s="12" t="s">
        <v>85</v>
      </c>
      <c r="D21" s="12" t="s">
        <v>86</v>
      </c>
      <c r="E21" s="13" t="s">
        <v>24</v>
      </c>
      <c r="F21" s="13" t="s">
        <v>18</v>
      </c>
      <c r="G21" s="9" t="s">
        <v>19</v>
      </c>
      <c r="H21" s="11" t="s">
        <v>87</v>
      </c>
      <c r="I21" s="9" t="s">
        <v>88</v>
      </c>
      <c r="J21" s="11"/>
    </row>
    <row r="22" hidden="1" spans="1:10">
      <c r="A22" s="9">
        <v>18</v>
      </c>
      <c r="B22" s="11" t="s">
        <v>76</v>
      </c>
      <c r="C22" s="11" t="s">
        <v>89</v>
      </c>
      <c r="D22" s="11" t="s">
        <v>90</v>
      </c>
      <c r="E22" s="9" t="s">
        <v>24</v>
      </c>
      <c r="F22" s="9" t="s">
        <v>18</v>
      </c>
      <c r="G22" s="9" t="s">
        <v>19</v>
      </c>
      <c r="H22" s="11" t="s">
        <v>91</v>
      </c>
      <c r="I22" s="9" t="s">
        <v>92</v>
      </c>
      <c r="J22" s="11"/>
    </row>
    <row r="23" hidden="1" spans="1:10">
      <c r="A23" s="9">
        <v>19</v>
      </c>
      <c r="B23" s="11" t="s">
        <v>76</v>
      </c>
      <c r="C23" s="11" t="s">
        <v>93</v>
      </c>
      <c r="D23" s="11" t="s">
        <v>94</v>
      </c>
      <c r="E23" s="9" t="s">
        <v>17</v>
      </c>
      <c r="F23" s="9" t="s">
        <v>18</v>
      </c>
      <c r="G23" s="9" t="s">
        <v>19</v>
      </c>
      <c r="H23" s="11" t="s">
        <v>95</v>
      </c>
      <c r="I23" s="9" t="s">
        <v>96</v>
      </c>
      <c r="J23" s="11"/>
    </row>
    <row r="24" hidden="1" spans="1:10">
      <c r="A24" s="9">
        <v>20</v>
      </c>
      <c r="B24" s="11" t="s">
        <v>76</v>
      </c>
      <c r="C24" s="11" t="s">
        <v>97</v>
      </c>
      <c r="D24" s="11" t="s">
        <v>98</v>
      </c>
      <c r="E24" s="9" t="s">
        <v>17</v>
      </c>
      <c r="F24" s="9" t="s">
        <v>18</v>
      </c>
      <c r="G24" s="9" t="s">
        <v>19</v>
      </c>
      <c r="H24" s="11" t="s">
        <v>99</v>
      </c>
      <c r="I24" s="9" t="s">
        <v>100</v>
      </c>
      <c r="J24" s="11"/>
    </row>
    <row r="25" hidden="1" spans="1:10">
      <c r="A25" s="9">
        <v>21</v>
      </c>
      <c r="B25" s="11" t="s">
        <v>76</v>
      </c>
      <c r="C25" s="11" t="s">
        <v>101</v>
      </c>
      <c r="D25" s="11" t="s">
        <v>102</v>
      </c>
      <c r="E25" s="9" t="s">
        <v>17</v>
      </c>
      <c r="F25" s="9" t="s">
        <v>18</v>
      </c>
      <c r="G25" s="9" t="s">
        <v>19</v>
      </c>
      <c r="H25" s="11" t="s">
        <v>103</v>
      </c>
      <c r="I25" s="9" t="s">
        <v>104</v>
      </c>
      <c r="J25" s="11"/>
    </row>
    <row r="26" hidden="1" spans="1:10">
      <c r="A26" s="9">
        <v>22</v>
      </c>
      <c r="B26" s="12" t="s">
        <v>76</v>
      </c>
      <c r="C26" s="12" t="s">
        <v>105</v>
      </c>
      <c r="D26" s="12" t="s">
        <v>106</v>
      </c>
      <c r="E26" s="13" t="s">
        <v>17</v>
      </c>
      <c r="F26" s="13" t="s">
        <v>18</v>
      </c>
      <c r="G26" s="9" t="s">
        <v>19</v>
      </c>
      <c r="H26" s="11" t="s">
        <v>107</v>
      </c>
      <c r="I26" s="9" t="s">
        <v>108</v>
      </c>
      <c r="J26" s="11"/>
    </row>
    <row r="27" hidden="1" spans="1:10">
      <c r="A27" s="9">
        <v>23</v>
      </c>
      <c r="B27" s="11" t="s">
        <v>76</v>
      </c>
      <c r="C27" s="11" t="s">
        <v>109</v>
      </c>
      <c r="D27" s="11" t="s">
        <v>110</v>
      </c>
      <c r="E27" s="9" t="s">
        <v>17</v>
      </c>
      <c r="F27" s="9" t="s">
        <v>18</v>
      </c>
      <c r="G27" s="9" t="s">
        <v>19</v>
      </c>
      <c r="H27" s="11" t="s">
        <v>111</v>
      </c>
      <c r="I27" s="9" t="s">
        <v>112</v>
      </c>
      <c r="J27" s="11"/>
    </row>
    <row r="28" hidden="1" spans="1:10">
      <c r="A28" s="9">
        <v>24</v>
      </c>
      <c r="B28" s="11" t="s">
        <v>76</v>
      </c>
      <c r="C28" s="11" t="s">
        <v>113</v>
      </c>
      <c r="D28" s="11" t="s">
        <v>114</v>
      </c>
      <c r="E28" s="9" t="s">
        <v>24</v>
      </c>
      <c r="F28" s="9" t="s">
        <v>18</v>
      </c>
      <c r="G28" s="9" t="s">
        <v>19</v>
      </c>
      <c r="H28" s="11" t="s">
        <v>115</v>
      </c>
      <c r="I28" s="9" t="s">
        <v>116</v>
      </c>
      <c r="J28" s="11"/>
    </row>
    <row r="29" hidden="1" spans="1:10">
      <c r="A29" s="9">
        <v>25</v>
      </c>
      <c r="B29" s="12" t="s">
        <v>76</v>
      </c>
      <c r="C29" s="12" t="s">
        <v>117</v>
      </c>
      <c r="D29" s="12" t="s">
        <v>118</v>
      </c>
      <c r="E29" s="13" t="s">
        <v>24</v>
      </c>
      <c r="F29" s="13" t="s">
        <v>18</v>
      </c>
      <c r="G29" s="9" t="s">
        <v>19</v>
      </c>
      <c r="H29" s="11" t="s">
        <v>119</v>
      </c>
      <c r="I29" s="9" t="s">
        <v>120</v>
      </c>
      <c r="J29" s="11"/>
    </row>
    <row r="30" hidden="1" spans="1:10">
      <c r="A30" s="9">
        <v>26</v>
      </c>
      <c r="B30" s="12" t="s">
        <v>76</v>
      </c>
      <c r="C30" s="12" t="s">
        <v>121</v>
      </c>
      <c r="D30" s="12" t="s">
        <v>122</v>
      </c>
      <c r="E30" s="13" t="s">
        <v>17</v>
      </c>
      <c r="F30" s="13" t="s">
        <v>18</v>
      </c>
      <c r="G30" s="9" t="s">
        <v>19</v>
      </c>
      <c r="H30" s="11" t="s">
        <v>123</v>
      </c>
      <c r="I30" s="9" t="s">
        <v>124</v>
      </c>
      <c r="J30" s="11"/>
    </row>
    <row r="31" hidden="1" spans="1:10">
      <c r="A31" s="9">
        <v>27</v>
      </c>
      <c r="B31" s="12" t="s">
        <v>76</v>
      </c>
      <c r="C31" s="12" t="s">
        <v>125</v>
      </c>
      <c r="D31" s="12" t="s">
        <v>126</v>
      </c>
      <c r="E31" s="13" t="s">
        <v>24</v>
      </c>
      <c r="F31" s="13" t="s">
        <v>18</v>
      </c>
      <c r="G31" s="9" t="s">
        <v>19</v>
      </c>
      <c r="H31" s="11" t="s">
        <v>127</v>
      </c>
      <c r="I31" s="9" t="s">
        <v>128</v>
      </c>
      <c r="J31" s="11"/>
    </row>
    <row r="32" hidden="1" spans="1:10">
      <c r="A32" s="9">
        <v>28</v>
      </c>
      <c r="B32" s="11" t="s">
        <v>76</v>
      </c>
      <c r="C32" s="11" t="s">
        <v>129</v>
      </c>
      <c r="D32" s="11" t="s">
        <v>130</v>
      </c>
      <c r="E32" s="9" t="s">
        <v>24</v>
      </c>
      <c r="F32" s="9" t="s">
        <v>18</v>
      </c>
      <c r="G32" s="9" t="s">
        <v>19</v>
      </c>
      <c r="H32" s="11" t="s">
        <v>131</v>
      </c>
      <c r="I32" s="9" t="s">
        <v>132</v>
      </c>
      <c r="J32" s="11"/>
    </row>
    <row r="33" hidden="1" spans="1:10">
      <c r="A33" s="9">
        <v>29</v>
      </c>
      <c r="B33" s="12" t="s">
        <v>76</v>
      </c>
      <c r="C33" s="12" t="s">
        <v>133</v>
      </c>
      <c r="D33" s="12" t="s">
        <v>134</v>
      </c>
      <c r="E33" s="13" t="s">
        <v>24</v>
      </c>
      <c r="F33" s="13" t="s">
        <v>18</v>
      </c>
      <c r="G33" s="9" t="s">
        <v>19</v>
      </c>
      <c r="H33" s="11" t="s">
        <v>135</v>
      </c>
      <c r="I33" s="9" t="s">
        <v>136</v>
      </c>
      <c r="J33" s="11"/>
    </row>
    <row r="34" hidden="1" spans="1:10">
      <c r="A34" s="9">
        <v>30</v>
      </c>
      <c r="B34" s="12" t="s">
        <v>76</v>
      </c>
      <c r="C34" s="12" t="s">
        <v>137</v>
      </c>
      <c r="D34" s="12" t="s">
        <v>138</v>
      </c>
      <c r="E34" s="13" t="s">
        <v>24</v>
      </c>
      <c r="F34" s="13" t="s">
        <v>18</v>
      </c>
      <c r="G34" s="9" t="s">
        <v>19</v>
      </c>
      <c r="H34" s="11" t="s">
        <v>139</v>
      </c>
      <c r="I34" s="9" t="s">
        <v>140</v>
      </c>
      <c r="J34" s="11"/>
    </row>
    <row r="35" hidden="1" spans="1:10">
      <c r="A35" s="9">
        <v>31</v>
      </c>
      <c r="B35" s="11" t="s">
        <v>76</v>
      </c>
      <c r="C35" s="11" t="s">
        <v>141</v>
      </c>
      <c r="D35" s="11" t="s">
        <v>142</v>
      </c>
      <c r="E35" s="9" t="s">
        <v>17</v>
      </c>
      <c r="F35" s="9" t="s">
        <v>18</v>
      </c>
      <c r="G35" s="9" t="s">
        <v>19</v>
      </c>
      <c r="H35" s="11" t="s">
        <v>143</v>
      </c>
      <c r="I35" s="9" t="s">
        <v>144</v>
      </c>
      <c r="J35" s="11"/>
    </row>
    <row r="36" hidden="1" spans="1:10">
      <c r="A36" s="9">
        <v>32</v>
      </c>
      <c r="B36" s="12" t="s">
        <v>76</v>
      </c>
      <c r="C36" s="12" t="s">
        <v>145</v>
      </c>
      <c r="D36" s="12" t="s">
        <v>146</v>
      </c>
      <c r="E36" s="13" t="s">
        <v>17</v>
      </c>
      <c r="F36" s="13" t="s">
        <v>18</v>
      </c>
      <c r="G36" s="9" t="s">
        <v>19</v>
      </c>
      <c r="H36" s="11" t="s">
        <v>147</v>
      </c>
      <c r="I36" s="9" t="s">
        <v>148</v>
      </c>
      <c r="J36" s="11"/>
    </row>
    <row r="37" hidden="1" spans="1:10">
      <c r="A37" s="9">
        <v>33</v>
      </c>
      <c r="B37" s="12" t="s">
        <v>76</v>
      </c>
      <c r="C37" s="12" t="s">
        <v>149</v>
      </c>
      <c r="D37" s="12" t="s">
        <v>150</v>
      </c>
      <c r="E37" s="13" t="s">
        <v>17</v>
      </c>
      <c r="F37" s="13" t="s">
        <v>18</v>
      </c>
      <c r="G37" s="9" t="s">
        <v>19</v>
      </c>
      <c r="H37" s="11" t="s">
        <v>151</v>
      </c>
      <c r="I37" s="9" t="s">
        <v>152</v>
      </c>
      <c r="J37" s="11"/>
    </row>
    <row r="38" hidden="1" spans="1:10">
      <c r="A38" s="9">
        <v>34</v>
      </c>
      <c r="B38" s="12" t="s">
        <v>76</v>
      </c>
      <c r="C38" s="12" t="s">
        <v>153</v>
      </c>
      <c r="D38" s="12" t="s">
        <v>154</v>
      </c>
      <c r="E38" s="13" t="s">
        <v>17</v>
      </c>
      <c r="F38" s="13" t="s">
        <v>18</v>
      </c>
      <c r="G38" s="9" t="s">
        <v>19</v>
      </c>
      <c r="H38" s="11" t="s">
        <v>155</v>
      </c>
      <c r="I38" s="9" t="s">
        <v>156</v>
      </c>
      <c r="J38" s="11"/>
    </row>
    <row r="39" hidden="1" spans="1:10">
      <c r="A39" s="9">
        <v>35</v>
      </c>
      <c r="B39" s="11" t="s">
        <v>76</v>
      </c>
      <c r="C39" s="11" t="s">
        <v>157</v>
      </c>
      <c r="D39" s="11" t="s">
        <v>158</v>
      </c>
      <c r="E39" s="9" t="s">
        <v>24</v>
      </c>
      <c r="F39" s="9" t="s">
        <v>18</v>
      </c>
      <c r="G39" s="9" t="s">
        <v>19</v>
      </c>
      <c r="H39" s="11" t="s">
        <v>159</v>
      </c>
      <c r="I39" s="9" t="s">
        <v>160</v>
      </c>
      <c r="J39" s="11"/>
    </row>
    <row r="40" hidden="1" spans="1:10">
      <c r="A40" s="9">
        <v>36</v>
      </c>
      <c r="B40" s="12" t="s">
        <v>76</v>
      </c>
      <c r="C40" s="12" t="s">
        <v>161</v>
      </c>
      <c r="D40" s="12" t="s">
        <v>162</v>
      </c>
      <c r="E40" s="13" t="s">
        <v>17</v>
      </c>
      <c r="F40" s="13" t="s">
        <v>18</v>
      </c>
      <c r="G40" s="9" t="s">
        <v>19</v>
      </c>
      <c r="H40" s="11" t="s">
        <v>163</v>
      </c>
      <c r="I40" s="9" t="s">
        <v>164</v>
      </c>
      <c r="J40" s="11"/>
    </row>
    <row r="41" hidden="1" spans="1:10">
      <c r="A41" s="9">
        <v>37</v>
      </c>
      <c r="B41" s="12" t="s">
        <v>76</v>
      </c>
      <c r="C41" s="12" t="s">
        <v>165</v>
      </c>
      <c r="D41" s="12" t="s">
        <v>166</v>
      </c>
      <c r="E41" s="13" t="s">
        <v>17</v>
      </c>
      <c r="F41" s="13" t="s">
        <v>18</v>
      </c>
      <c r="G41" s="9" t="s">
        <v>19</v>
      </c>
      <c r="H41" s="11" t="s">
        <v>167</v>
      </c>
      <c r="I41" s="9" t="s">
        <v>168</v>
      </c>
      <c r="J41" s="11"/>
    </row>
    <row r="42" hidden="1" spans="1:10">
      <c r="A42" s="9">
        <v>38</v>
      </c>
      <c r="B42" s="11" t="s">
        <v>76</v>
      </c>
      <c r="C42" s="11" t="s">
        <v>169</v>
      </c>
      <c r="D42" s="11" t="s">
        <v>170</v>
      </c>
      <c r="E42" s="9" t="s">
        <v>17</v>
      </c>
      <c r="F42" s="9" t="s">
        <v>18</v>
      </c>
      <c r="G42" s="9" t="s">
        <v>19</v>
      </c>
      <c r="H42" s="11" t="s">
        <v>171</v>
      </c>
      <c r="I42" s="9" t="s">
        <v>172</v>
      </c>
      <c r="J42" s="11"/>
    </row>
    <row r="43" hidden="1" spans="1:10">
      <c r="A43" s="9">
        <v>39</v>
      </c>
      <c r="B43" s="12" t="s">
        <v>76</v>
      </c>
      <c r="C43" s="12" t="s">
        <v>173</v>
      </c>
      <c r="D43" s="12" t="s">
        <v>174</v>
      </c>
      <c r="E43" s="13" t="s">
        <v>17</v>
      </c>
      <c r="F43" s="13" t="s">
        <v>18</v>
      </c>
      <c r="G43" s="9" t="s">
        <v>19</v>
      </c>
      <c r="H43" s="11" t="s">
        <v>175</v>
      </c>
      <c r="I43" s="9" t="s">
        <v>176</v>
      </c>
      <c r="J43" s="11"/>
    </row>
    <row r="44" hidden="1" spans="1:10">
      <c r="A44" s="9">
        <v>40</v>
      </c>
      <c r="B44" s="12" t="s">
        <v>76</v>
      </c>
      <c r="C44" s="12" t="s">
        <v>177</v>
      </c>
      <c r="D44" s="12" t="s">
        <v>178</v>
      </c>
      <c r="E44" s="13" t="s">
        <v>17</v>
      </c>
      <c r="F44" s="13" t="s">
        <v>18</v>
      </c>
      <c r="G44" s="9" t="s">
        <v>19</v>
      </c>
      <c r="H44" s="11" t="s">
        <v>179</v>
      </c>
      <c r="I44" s="9" t="s">
        <v>180</v>
      </c>
      <c r="J44" s="11"/>
    </row>
    <row r="45" hidden="1" spans="1:10">
      <c r="A45" s="9">
        <v>41</v>
      </c>
      <c r="B45" s="11" t="s">
        <v>76</v>
      </c>
      <c r="C45" s="11" t="s">
        <v>181</v>
      </c>
      <c r="D45" s="11" t="s">
        <v>182</v>
      </c>
      <c r="E45" s="9" t="s">
        <v>24</v>
      </c>
      <c r="F45" s="9" t="s">
        <v>18</v>
      </c>
      <c r="G45" s="9" t="s">
        <v>19</v>
      </c>
      <c r="H45" s="11" t="s">
        <v>183</v>
      </c>
      <c r="I45" s="9" t="s">
        <v>184</v>
      </c>
      <c r="J45" s="11"/>
    </row>
    <row r="46" hidden="1" spans="1:10">
      <c r="A46" s="9">
        <v>42</v>
      </c>
      <c r="B46" s="11" t="s">
        <v>76</v>
      </c>
      <c r="C46" s="11" t="s">
        <v>185</v>
      </c>
      <c r="D46" s="11" t="s">
        <v>186</v>
      </c>
      <c r="E46" s="9" t="s">
        <v>17</v>
      </c>
      <c r="F46" s="9" t="s">
        <v>18</v>
      </c>
      <c r="G46" s="9" t="s">
        <v>19</v>
      </c>
      <c r="H46" s="11" t="s">
        <v>187</v>
      </c>
      <c r="I46" s="9" t="s">
        <v>188</v>
      </c>
      <c r="J46" s="11"/>
    </row>
    <row r="47" hidden="1" spans="1:10">
      <c r="A47" s="9">
        <v>43</v>
      </c>
      <c r="B47" s="11" t="s">
        <v>76</v>
      </c>
      <c r="C47" s="11" t="s">
        <v>189</v>
      </c>
      <c r="D47" s="11" t="s">
        <v>190</v>
      </c>
      <c r="E47" s="9" t="s">
        <v>17</v>
      </c>
      <c r="F47" s="9" t="s">
        <v>18</v>
      </c>
      <c r="G47" s="9" t="s">
        <v>19</v>
      </c>
      <c r="H47" s="11" t="s">
        <v>191</v>
      </c>
      <c r="I47" s="9" t="s">
        <v>192</v>
      </c>
      <c r="J47" s="11"/>
    </row>
    <row r="48" hidden="1" spans="1:10">
      <c r="A48" s="9">
        <v>44</v>
      </c>
      <c r="B48" s="12" t="s">
        <v>76</v>
      </c>
      <c r="C48" s="12" t="s">
        <v>193</v>
      </c>
      <c r="D48" s="12" t="s">
        <v>194</v>
      </c>
      <c r="E48" s="13" t="s">
        <v>17</v>
      </c>
      <c r="F48" s="13" t="s">
        <v>18</v>
      </c>
      <c r="G48" s="9" t="s">
        <v>19</v>
      </c>
      <c r="H48" s="11" t="s">
        <v>195</v>
      </c>
      <c r="I48" s="9" t="s">
        <v>196</v>
      </c>
      <c r="J48" s="11"/>
    </row>
    <row r="49" hidden="1" spans="1:10">
      <c r="A49" s="9">
        <v>45</v>
      </c>
      <c r="B49" s="11" t="s">
        <v>76</v>
      </c>
      <c r="C49" s="11" t="s">
        <v>197</v>
      </c>
      <c r="D49" s="11" t="s">
        <v>198</v>
      </c>
      <c r="E49" s="9" t="s">
        <v>24</v>
      </c>
      <c r="F49" s="9" t="s">
        <v>18</v>
      </c>
      <c r="G49" s="9" t="s">
        <v>19</v>
      </c>
      <c r="H49" s="11" t="s">
        <v>199</v>
      </c>
      <c r="I49" s="9" t="s">
        <v>200</v>
      </c>
      <c r="J49" s="11"/>
    </row>
    <row r="50" hidden="1" spans="1:10">
      <c r="A50" s="9">
        <v>46</v>
      </c>
      <c r="B50" s="11" t="s">
        <v>76</v>
      </c>
      <c r="C50" s="11" t="s">
        <v>201</v>
      </c>
      <c r="D50" s="11" t="s">
        <v>202</v>
      </c>
      <c r="E50" s="9" t="s">
        <v>24</v>
      </c>
      <c r="F50" s="9" t="s">
        <v>18</v>
      </c>
      <c r="G50" s="9" t="s">
        <v>19</v>
      </c>
      <c r="H50" s="11" t="s">
        <v>203</v>
      </c>
      <c r="I50" s="9" t="s">
        <v>204</v>
      </c>
      <c r="J50" s="11"/>
    </row>
    <row r="51" hidden="1" spans="1:10">
      <c r="A51" s="9">
        <v>47</v>
      </c>
      <c r="B51" s="12" t="s">
        <v>76</v>
      </c>
      <c r="C51" s="12" t="s">
        <v>205</v>
      </c>
      <c r="D51" s="12" t="s">
        <v>206</v>
      </c>
      <c r="E51" s="13" t="s">
        <v>24</v>
      </c>
      <c r="F51" s="13" t="s">
        <v>18</v>
      </c>
      <c r="G51" s="9" t="s">
        <v>19</v>
      </c>
      <c r="H51" s="11" t="s">
        <v>207</v>
      </c>
      <c r="I51" s="9" t="s">
        <v>208</v>
      </c>
      <c r="J51" s="11"/>
    </row>
    <row r="52" hidden="1" spans="1:10">
      <c r="A52" s="9">
        <v>48</v>
      </c>
      <c r="B52" s="11" t="s">
        <v>76</v>
      </c>
      <c r="C52" s="11" t="s">
        <v>209</v>
      </c>
      <c r="D52" s="11" t="s">
        <v>210</v>
      </c>
      <c r="E52" s="9" t="s">
        <v>24</v>
      </c>
      <c r="F52" s="9" t="s">
        <v>18</v>
      </c>
      <c r="G52" s="9" t="s">
        <v>19</v>
      </c>
      <c r="H52" s="11" t="s">
        <v>211</v>
      </c>
      <c r="I52" s="9" t="s">
        <v>212</v>
      </c>
      <c r="J52" s="11"/>
    </row>
    <row r="53" hidden="1" spans="1:10">
      <c r="A53" s="9">
        <v>49</v>
      </c>
      <c r="B53" s="12" t="s">
        <v>76</v>
      </c>
      <c r="C53" s="12" t="s">
        <v>213</v>
      </c>
      <c r="D53" s="12" t="s">
        <v>214</v>
      </c>
      <c r="E53" s="13" t="s">
        <v>17</v>
      </c>
      <c r="F53" s="13" t="s">
        <v>18</v>
      </c>
      <c r="G53" s="9" t="s">
        <v>19</v>
      </c>
      <c r="H53" s="11" t="s">
        <v>215</v>
      </c>
      <c r="I53" s="9" t="s">
        <v>216</v>
      </c>
      <c r="J53" s="11"/>
    </row>
    <row r="54" hidden="1" spans="1:10">
      <c r="A54" s="9">
        <v>50</v>
      </c>
      <c r="B54" s="12" t="s">
        <v>76</v>
      </c>
      <c r="C54" s="12" t="s">
        <v>217</v>
      </c>
      <c r="D54" s="12" t="s">
        <v>218</v>
      </c>
      <c r="E54" s="13" t="s">
        <v>24</v>
      </c>
      <c r="F54" s="13" t="s">
        <v>18</v>
      </c>
      <c r="G54" s="9" t="s">
        <v>19</v>
      </c>
      <c r="H54" s="11" t="s">
        <v>219</v>
      </c>
      <c r="I54" s="9" t="s">
        <v>220</v>
      </c>
      <c r="J54" s="11"/>
    </row>
    <row r="55" hidden="1" spans="1:10">
      <c r="A55" s="9">
        <v>51</v>
      </c>
      <c r="B55" s="12" t="s">
        <v>76</v>
      </c>
      <c r="C55" s="12" t="s">
        <v>221</v>
      </c>
      <c r="D55" s="12" t="s">
        <v>222</v>
      </c>
      <c r="E55" s="13" t="s">
        <v>17</v>
      </c>
      <c r="F55" s="13" t="s">
        <v>18</v>
      </c>
      <c r="G55" s="9" t="s">
        <v>19</v>
      </c>
      <c r="H55" s="11" t="s">
        <v>223</v>
      </c>
      <c r="I55" s="9" t="s">
        <v>224</v>
      </c>
      <c r="J55" s="11"/>
    </row>
    <row r="56" hidden="1" spans="1:10">
      <c r="A56" s="9">
        <v>52</v>
      </c>
      <c r="B56" s="12" t="s">
        <v>76</v>
      </c>
      <c r="C56" s="12" t="s">
        <v>225</v>
      </c>
      <c r="D56" s="12" t="s">
        <v>226</v>
      </c>
      <c r="E56" s="13" t="s">
        <v>17</v>
      </c>
      <c r="F56" s="13" t="s">
        <v>18</v>
      </c>
      <c r="G56" s="9" t="s">
        <v>19</v>
      </c>
      <c r="H56" s="11" t="s">
        <v>227</v>
      </c>
      <c r="I56" s="9" t="s">
        <v>228</v>
      </c>
      <c r="J56" s="11"/>
    </row>
    <row r="57" hidden="1" spans="1:10">
      <c r="A57" s="9">
        <v>53</v>
      </c>
      <c r="B57" s="11" t="s">
        <v>76</v>
      </c>
      <c r="C57" s="11" t="s">
        <v>229</v>
      </c>
      <c r="D57" s="11" t="s">
        <v>230</v>
      </c>
      <c r="E57" s="9" t="s">
        <v>17</v>
      </c>
      <c r="F57" s="9" t="s">
        <v>18</v>
      </c>
      <c r="G57" s="9" t="s">
        <v>19</v>
      </c>
      <c r="H57" s="11" t="s">
        <v>231</v>
      </c>
      <c r="I57" s="9" t="s">
        <v>232</v>
      </c>
      <c r="J57" s="11"/>
    </row>
    <row r="58" hidden="1" spans="1:10">
      <c r="A58" s="9">
        <v>54</v>
      </c>
      <c r="B58" s="12" t="s">
        <v>76</v>
      </c>
      <c r="C58" s="12" t="s">
        <v>233</v>
      </c>
      <c r="D58" s="12" t="s">
        <v>234</v>
      </c>
      <c r="E58" s="13" t="s">
        <v>24</v>
      </c>
      <c r="F58" s="13" t="s">
        <v>18</v>
      </c>
      <c r="G58" s="9" t="s">
        <v>19</v>
      </c>
      <c r="H58" s="11" t="s">
        <v>235</v>
      </c>
      <c r="I58" s="9" t="s">
        <v>236</v>
      </c>
      <c r="J58" s="11"/>
    </row>
    <row r="59" hidden="1" spans="1:10">
      <c r="A59" s="9">
        <v>55</v>
      </c>
      <c r="B59" s="11" t="s">
        <v>76</v>
      </c>
      <c r="C59" s="11" t="s">
        <v>237</v>
      </c>
      <c r="D59" s="11" t="s">
        <v>238</v>
      </c>
      <c r="E59" s="9" t="s">
        <v>24</v>
      </c>
      <c r="F59" s="9" t="s">
        <v>18</v>
      </c>
      <c r="G59" s="9" t="s">
        <v>19</v>
      </c>
      <c r="H59" s="11" t="s">
        <v>239</v>
      </c>
      <c r="I59" s="9" t="s">
        <v>240</v>
      </c>
      <c r="J59" s="11"/>
    </row>
    <row r="60" hidden="1" spans="1:10">
      <c r="A60" s="9">
        <v>56</v>
      </c>
      <c r="B60" s="12" t="s">
        <v>76</v>
      </c>
      <c r="C60" s="12" t="s">
        <v>241</v>
      </c>
      <c r="D60" s="12" t="s">
        <v>242</v>
      </c>
      <c r="E60" s="13" t="s">
        <v>24</v>
      </c>
      <c r="F60" s="13" t="s">
        <v>18</v>
      </c>
      <c r="G60" s="9" t="s">
        <v>19</v>
      </c>
      <c r="H60" s="11" t="s">
        <v>243</v>
      </c>
      <c r="I60" s="9" t="s">
        <v>244</v>
      </c>
      <c r="J60" s="11"/>
    </row>
    <row r="61" hidden="1" spans="1:10">
      <c r="A61" s="9">
        <v>57</v>
      </c>
      <c r="B61" s="12" t="s">
        <v>76</v>
      </c>
      <c r="C61" s="12" t="s">
        <v>245</v>
      </c>
      <c r="D61" s="12" t="s">
        <v>246</v>
      </c>
      <c r="E61" s="13" t="s">
        <v>24</v>
      </c>
      <c r="F61" s="13" t="s">
        <v>18</v>
      </c>
      <c r="G61" s="9" t="s">
        <v>19</v>
      </c>
      <c r="H61" s="11" t="s">
        <v>247</v>
      </c>
      <c r="I61" s="9" t="s">
        <v>248</v>
      </c>
      <c r="J61" s="11"/>
    </row>
    <row r="62" hidden="1" spans="1:10">
      <c r="A62" s="9">
        <v>58</v>
      </c>
      <c r="B62" s="12" t="s">
        <v>76</v>
      </c>
      <c r="C62" s="12" t="s">
        <v>249</v>
      </c>
      <c r="D62" s="12" t="s">
        <v>250</v>
      </c>
      <c r="E62" s="13" t="s">
        <v>24</v>
      </c>
      <c r="F62" s="13" t="s">
        <v>18</v>
      </c>
      <c r="G62" s="9" t="s">
        <v>19</v>
      </c>
      <c r="H62" s="11" t="s">
        <v>251</v>
      </c>
      <c r="I62" s="9" t="s">
        <v>252</v>
      </c>
      <c r="J62" s="11"/>
    </row>
    <row r="63" hidden="1" spans="1:10">
      <c r="A63" s="9">
        <v>59</v>
      </c>
      <c r="B63" s="11" t="s">
        <v>76</v>
      </c>
      <c r="C63" s="11" t="s">
        <v>253</v>
      </c>
      <c r="D63" s="11" t="s">
        <v>254</v>
      </c>
      <c r="E63" s="9" t="s">
        <v>24</v>
      </c>
      <c r="F63" s="9" t="s">
        <v>18</v>
      </c>
      <c r="G63" s="9" t="s">
        <v>19</v>
      </c>
      <c r="H63" s="11" t="s">
        <v>255</v>
      </c>
      <c r="I63" s="9" t="s">
        <v>256</v>
      </c>
      <c r="J63" s="11"/>
    </row>
    <row r="64" hidden="1" spans="1:10">
      <c r="A64" s="9">
        <v>60</v>
      </c>
      <c r="B64" s="11" t="s">
        <v>76</v>
      </c>
      <c r="C64" s="11" t="s">
        <v>257</v>
      </c>
      <c r="D64" s="11" t="s">
        <v>258</v>
      </c>
      <c r="E64" s="9" t="s">
        <v>17</v>
      </c>
      <c r="F64" s="9" t="s">
        <v>18</v>
      </c>
      <c r="G64" s="9" t="s">
        <v>19</v>
      </c>
      <c r="H64" s="11" t="s">
        <v>259</v>
      </c>
      <c r="I64" s="9" t="s">
        <v>260</v>
      </c>
      <c r="J64" s="11"/>
    </row>
    <row r="65" hidden="1" spans="1:10">
      <c r="A65" s="9">
        <v>61</v>
      </c>
      <c r="B65" s="11" t="s">
        <v>76</v>
      </c>
      <c r="C65" s="11" t="s">
        <v>261</v>
      </c>
      <c r="D65" s="11" t="s">
        <v>262</v>
      </c>
      <c r="E65" s="9" t="s">
        <v>24</v>
      </c>
      <c r="F65" s="9" t="s">
        <v>18</v>
      </c>
      <c r="G65" s="9" t="s">
        <v>19</v>
      </c>
      <c r="H65" s="11" t="s">
        <v>263</v>
      </c>
      <c r="I65" s="9" t="s">
        <v>264</v>
      </c>
      <c r="J65" s="11"/>
    </row>
    <row r="66" hidden="1" spans="1:10">
      <c r="A66" s="9">
        <v>62</v>
      </c>
      <c r="B66" s="11" t="s">
        <v>76</v>
      </c>
      <c r="C66" s="11" t="s">
        <v>265</v>
      </c>
      <c r="D66" s="11" t="s">
        <v>266</v>
      </c>
      <c r="E66" s="9" t="s">
        <v>24</v>
      </c>
      <c r="F66" s="9" t="s">
        <v>18</v>
      </c>
      <c r="G66" s="9" t="s">
        <v>19</v>
      </c>
      <c r="H66" s="11" t="s">
        <v>267</v>
      </c>
      <c r="I66" s="9" t="s">
        <v>268</v>
      </c>
      <c r="J66" s="11"/>
    </row>
    <row r="67" hidden="1" spans="1:10">
      <c r="A67" s="9">
        <v>63</v>
      </c>
      <c r="B67" s="11" t="s">
        <v>76</v>
      </c>
      <c r="C67" s="11" t="s">
        <v>269</v>
      </c>
      <c r="D67" s="11" t="s">
        <v>270</v>
      </c>
      <c r="E67" s="9" t="s">
        <v>24</v>
      </c>
      <c r="F67" s="9" t="s">
        <v>18</v>
      </c>
      <c r="G67" s="9" t="s">
        <v>19</v>
      </c>
      <c r="H67" s="11" t="s">
        <v>271</v>
      </c>
      <c r="I67" s="9" t="s">
        <v>272</v>
      </c>
      <c r="J67" s="11"/>
    </row>
    <row r="68" hidden="1" spans="1:10">
      <c r="A68" s="9">
        <v>64</v>
      </c>
      <c r="B68" s="12" t="s">
        <v>76</v>
      </c>
      <c r="C68" s="12" t="s">
        <v>273</v>
      </c>
      <c r="D68" s="12" t="s">
        <v>274</v>
      </c>
      <c r="E68" s="13" t="s">
        <v>17</v>
      </c>
      <c r="F68" s="13" t="s">
        <v>18</v>
      </c>
      <c r="G68" s="9" t="s">
        <v>19</v>
      </c>
      <c r="H68" s="11" t="s">
        <v>275</v>
      </c>
      <c r="I68" s="9" t="s">
        <v>276</v>
      </c>
      <c r="J68" s="11"/>
    </row>
    <row r="69" hidden="1" spans="1:10">
      <c r="A69" s="9">
        <v>65</v>
      </c>
      <c r="B69" s="11" t="s">
        <v>76</v>
      </c>
      <c r="C69" s="11" t="s">
        <v>277</v>
      </c>
      <c r="D69" s="11" t="s">
        <v>278</v>
      </c>
      <c r="E69" s="9" t="s">
        <v>24</v>
      </c>
      <c r="F69" s="9" t="s">
        <v>18</v>
      </c>
      <c r="G69" s="9" t="s">
        <v>19</v>
      </c>
      <c r="H69" s="11" t="s">
        <v>279</v>
      </c>
      <c r="I69" s="9" t="s">
        <v>280</v>
      </c>
      <c r="J69" s="11"/>
    </row>
    <row r="70" hidden="1" spans="1:10">
      <c r="A70" s="9">
        <v>66</v>
      </c>
      <c r="B70" s="11" t="s">
        <v>76</v>
      </c>
      <c r="C70" s="11" t="s">
        <v>281</v>
      </c>
      <c r="D70" s="11" t="s">
        <v>282</v>
      </c>
      <c r="E70" s="9" t="s">
        <v>17</v>
      </c>
      <c r="F70" s="9" t="s">
        <v>18</v>
      </c>
      <c r="G70" s="9" t="s">
        <v>19</v>
      </c>
      <c r="H70" s="11" t="s">
        <v>283</v>
      </c>
      <c r="I70" s="9" t="s">
        <v>284</v>
      </c>
      <c r="J70" s="11"/>
    </row>
    <row r="71" hidden="1" spans="1:10">
      <c r="A71" s="9">
        <v>67</v>
      </c>
      <c r="B71" s="12" t="s">
        <v>76</v>
      </c>
      <c r="C71" s="12" t="s">
        <v>285</v>
      </c>
      <c r="D71" s="12" t="s">
        <v>286</v>
      </c>
      <c r="E71" s="13" t="s">
        <v>17</v>
      </c>
      <c r="F71" s="13" t="s">
        <v>18</v>
      </c>
      <c r="G71" s="9" t="s">
        <v>19</v>
      </c>
      <c r="H71" s="11" t="s">
        <v>287</v>
      </c>
      <c r="I71" s="9" t="s">
        <v>288</v>
      </c>
      <c r="J71" s="11"/>
    </row>
    <row r="72" hidden="1" spans="1:10">
      <c r="A72" s="9">
        <v>68</v>
      </c>
      <c r="B72" s="11" t="s">
        <v>76</v>
      </c>
      <c r="C72" s="11" t="s">
        <v>289</v>
      </c>
      <c r="D72" s="11" t="s">
        <v>290</v>
      </c>
      <c r="E72" s="9" t="s">
        <v>24</v>
      </c>
      <c r="F72" s="9" t="s">
        <v>18</v>
      </c>
      <c r="G72" s="9" t="s">
        <v>19</v>
      </c>
      <c r="H72" s="11" t="s">
        <v>291</v>
      </c>
      <c r="I72" s="9" t="s">
        <v>292</v>
      </c>
      <c r="J72" s="11"/>
    </row>
    <row r="73" hidden="1" spans="1:10">
      <c r="A73" s="9">
        <v>69</v>
      </c>
      <c r="B73" s="11" t="s">
        <v>76</v>
      </c>
      <c r="C73" s="11" t="s">
        <v>293</v>
      </c>
      <c r="D73" s="11" t="s">
        <v>294</v>
      </c>
      <c r="E73" s="9" t="s">
        <v>24</v>
      </c>
      <c r="F73" s="9" t="s">
        <v>18</v>
      </c>
      <c r="G73" s="9" t="s">
        <v>19</v>
      </c>
      <c r="H73" s="11" t="s">
        <v>175</v>
      </c>
      <c r="I73" s="9" t="s">
        <v>295</v>
      </c>
      <c r="J73" s="11"/>
    </row>
    <row r="74" hidden="1" spans="1:10">
      <c r="A74" s="9">
        <v>70</v>
      </c>
      <c r="B74" s="12" t="s">
        <v>76</v>
      </c>
      <c r="C74" s="12" t="s">
        <v>296</v>
      </c>
      <c r="D74" s="12" t="s">
        <v>297</v>
      </c>
      <c r="E74" s="13" t="s">
        <v>17</v>
      </c>
      <c r="F74" s="13" t="s">
        <v>18</v>
      </c>
      <c r="G74" s="9" t="s">
        <v>19</v>
      </c>
      <c r="H74" s="11" t="s">
        <v>298</v>
      </c>
      <c r="I74" s="9" t="s">
        <v>299</v>
      </c>
      <c r="J74" s="11"/>
    </row>
    <row r="75" hidden="1" spans="1:10">
      <c r="A75" s="9">
        <v>71</v>
      </c>
      <c r="B75" s="12" t="s">
        <v>76</v>
      </c>
      <c r="C75" s="12" t="s">
        <v>300</v>
      </c>
      <c r="D75" s="12" t="s">
        <v>301</v>
      </c>
      <c r="E75" s="13" t="s">
        <v>24</v>
      </c>
      <c r="F75" s="13" t="s">
        <v>18</v>
      </c>
      <c r="G75" s="9" t="s">
        <v>19</v>
      </c>
      <c r="H75" s="11" t="s">
        <v>302</v>
      </c>
      <c r="I75" s="9" t="s">
        <v>303</v>
      </c>
      <c r="J75" s="11"/>
    </row>
    <row r="76" hidden="1" spans="1:10">
      <c r="A76" s="9">
        <v>72</v>
      </c>
      <c r="B76" s="12" t="s">
        <v>76</v>
      </c>
      <c r="C76" s="12" t="s">
        <v>304</v>
      </c>
      <c r="D76" s="12" t="s">
        <v>305</v>
      </c>
      <c r="E76" s="13" t="s">
        <v>17</v>
      </c>
      <c r="F76" s="13" t="s">
        <v>18</v>
      </c>
      <c r="G76" s="9" t="s">
        <v>19</v>
      </c>
      <c r="H76" s="11" t="s">
        <v>306</v>
      </c>
      <c r="I76" s="9" t="s">
        <v>307</v>
      </c>
      <c r="J76" s="11"/>
    </row>
    <row r="77" hidden="1" spans="1:10">
      <c r="A77" s="9">
        <v>73</v>
      </c>
      <c r="B77" s="11" t="s">
        <v>76</v>
      </c>
      <c r="C77" s="11" t="s">
        <v>308</v>
      </c>
      <c r="D77" s="11" t="s">
        <v>309</v>
      </c>
      <c r="E77" s="9" t="s">
        <v>24</v>
      </c>
      <c r="F77" s="9" t="s">
        <v>18</v>
      </c>
      <c r="G77" s="9" t="s">
        <v>19</v>
      </c>
      <c r="H77" s="11" t="s">
        <v>310</v>
      </c>
      <c r="I77" s="9" t="s">
        <v>311</v>
      </c>
      <c r="J77" s="11"/>
    </row>
    <row r="78" hidden="1" spans="1:10">
      <c r="A78" s="9">
        <v>74</v>
      </c>
      <c r="B78" s="11" t="s">
        <v>76</v>
      </c>
      <c r="C78" s="11" t="s">
        <v>312</v>
      </c>
      <c r="D78" s="11" t="s">
        <v>313</v>
      </c>
      <c r="E78" s="9" t="s">
        <v>24</v>
      </c>
      <c r="F78" s="9" t="s">
        <v>18</v>
      </c>
      <c r="G78" s="9" t="s">
        <v>19</v>
      </c>
      <c r="H78" s="11" t="s">
        <v>314</v>
      </c>
      <c r="I78" s="9" t="s">
        <v>315</v>
      </c>
      <c r="J78" s="11"/>
    </row>
    <row r="79" hidden="1" spans="1:10">
      <c r="A79" s="9">
        <v>75</v>
      </c>
      <c r="B79" s="12" t="s">
        <v>76</v>
      </c>
      <c r="C79" s="12" t="s">
        <v>316</v>
      </c>
      <c r="D79" s="12" t="s">
        <v>317</v>
      </c>
      <c r="E79" s="13" t="s">
        <v>24</v>
      </c>
      <c r="F79" s="13" t="s">
        <v>18</v>
      </c>
      <c r="G79" s="9" t="s">
        <v>19</v>
      </c>
      <c r="H79" s="11" t="s">
        <v>318</v>
      </c>
      <c r="I79" s="9" t="s">
        <v>319</v>
      </c>
      <c r="J79" s="11"/>
    </row>
    <row r="80" hidden="1" spans="1:10">
      <c r="A80" s="9">
        <v>76</v>
      </c>
      <c r="B80" s="12" t="s">
        <v>76</v>
      </c>
      <c r="C80" s="12" t="s">
        <v>320</v>
      </c>
      <c r="D80" s="12" t="s">
        <v>321</v>
      </c>
      <c r="E80" s="13" t="s">
        <v>17</v>
      </c>
      <c r="F80" s="13" t="s">
        <v>18</v>
      </c>
      <c r="G80" s="9" t="s">
        <v>19</v>
      </c>
      <c r="H80" s="11" t="s">
        <v>322</v>
      </c>
      <c r="I80" s="9" t="s">
        <v>323</v>
      </c>
      <c r="J80" s="11"/>
    </row>
    <row r="81" hidden="1" spans="1:10">
      <c r="A81" s="9">
        <v>77</v>
      </c>
      <c r="B81" s="12" t="s">
        <v>76</v>
      </c>
      <c r="C81" s="12" t="s">
        <v>324</v>
      </c>
      <c r="D81" s="12" t="s">
        <v>325</v>
      </c>
      <c r="E81" s="13" t="s">
        <v>17</v>
      </c>
      <c r="F81" s="13" t="s">
        <v>18</v>
      </c>
      <c r="G81" s="9" t="s">
        <v>19</v>
      </c>
      <c r="H81" s="11" t="s">
        <v>326</v>
      </c>
      <c r="I81" s="9" t="s">
        <v>327</v>
      </c>
      <c r="J81" s="11"/>
    </row>
    <row r="82" hidden="1" spans="1:10">
      <c r="A82" s="9">
        <v>78</v>
      </c>
      <c r="B82" s="12" t="s">
        <v>76</v>
      </c>
      <c r="C82" s="12" t="s">
        <v>328</v>
      </c>
      <c r="D82" s="12" t="s">
        <v>329</v>
      </c>
      <c r="E82" s="13" t="s">
        <v>17</v>
      </c>
      <c r="F82" s="13" t="s">
        <v>18</v>
      </c>
      <c r="G82" s="9" t="s">
        <v>19</v>
      </c>
      <c r="H82" s="11" t="s">
        <v>330</v>
      </c>
      <c r="I82" s="9" t="s">
        <v>331</v>
      </c>
      <c r="J82" s="11"/>
    </row>
    <row r="83" hidden="1" spans="1:10">
      <c r="A83" s="9">
        <v>79</v>
      </c>
      <c r="B83" s="12" t="s">
        <v>76</v>
      </c>
      <c r="C83" s="12" t="s">
        <v>332</v>
      </c>
      <c r="D83" s="12" t="s">
        <v>333</v>
      </c>
      <c r="E83" s="13" t="s">
        <v>24</v>
      </c>
      <c r="F83" s="13" t="s">
        <v>18</v>
      </c>
      <c r="G83" s="9" t="s">
        <v>19</v>
      </c>
      <c r="H83" s="11" t="s">
        <v>334</v>
      </c>
      <c r="I83" s="9" t="s">
        <v>335</v>
      </c>
      <c r="J83" s="11"/>
    </row>
    <row r="84" hidden="1" spans="1:10">
      <c r="A84" s="9">
        <v>80</v>
      </c>
      <c r="B84" s="11" t="s">
        <v>76</v>
      </c>
      <c r="C84" s="11" t="s">
        <v>336</v>
      </c>
      <c r="D84" s="11" t="s">
        <v>337</v>
      </c>
      <c r="E84" s="9" t="s">
        <v>17</v>
      </c>
      <c r="F84" s="9" t="s">
        <v>18</v>
      </c>
      <c r="G84" s="9" t="s">
        <v>19</v>
      </c>
      <c r="H84" s="11" t="s">
        <v>338</v>
      </c>
      <c r="I84" s="9" t="s">
        <v>339</v>
      </c>
      <c r="J84" s="11"/>
    </row>
    <row r="85" hidden="1" spans="1:10">
      <c r="A85" s="9">
        <v>81</v>
      </c>
      <c r="B85" s="12" t="s">
        <v>76</v>
      </c>
      <c r="C85" s="12" t="s">
        <v>340</v>
      </c>
      <c r="D85" s="12" t="s">
        <v>341</v>
      </c>
      <c r="E85" s="13" t="s">
        <v>17</v>
      </c>
      <c r="F85" s="13" t="s">
        <v>18</v>
      </c>
      <c r="G85" s="9" t="s">
        <v>19</v>
      </c>
      <c r="H85" s="11" t="s">
        <v>342</v>
      </c>
      <c r="I85" s="9" t="s">
        <v>343</v>
      </c>
      <c r="J85" s="11"/>
    </row>
    <row r="86" hidden="1" spans="1:10">
      <c r="A86" s="9">
        <v>82</v>
      </c>
      <c r="B86" s="11" t="s">
        <v>76</v>
      </c>
      <c r="C86" s="11" t="s">
        <v>344</v>
      </c>
      <c r="D86" s="11" t="s">
        <v>345</v>
      </c>
      <c r="E86" s="9" t="s">
        <v>17</v>
      </c>
      <c r="F86" s="9" t="s">
        <v>18</v>
      </c>
      <c r="G86" s="9" t="s">
        <v>19</v>
      </c>
      <c r="H86" s="11" t="s">
        <v>346</v>
      </c>
      <c r="I86" s="9" t="s">
        <v>347</v>
      </c>
      <c r="J86" s="11"/>
    </row>
    <row r="87" hidden="1" spans="1:10">
      <c r="A87" s="9">
        <v>83</v>
      </c>
      <c r="B87" s="12" t="s">
        <v>76</v>
      </c>
      <c r="C87" s="12" t="s">
        <v>348</v>
      </c>
      <c r="D87" s="12" t="s">
        <v>349</v>
      </c>
      <c r="E87" s="13" t="s">
        <v>24</v>
      </c>
      <c r="F87" s="13" t="s">
        <v>18</v>
      </c>
      <c r="G87" s="9" t="s">
        <v>19</v>
      </c>
      <c r="H87" s="11" t="s">
        <v>350</v>
      </c>
      <c r="I87" s="9" t="s">
        <v>351</v>
      </c>
      <c r="J87" s="11"/>
    </row>
    <row r="88" hidden="1" spans="1:10">
      <c r="A88" s="9">
        <v>84</v>
      </c>
      <c r="B88" s="12" t="s">
        <v>76</v>
      </c>
      <c r="C88" s="12" t="s">
        <v>352</v>
      </c>
      <c r="D88" s="12" t="s">
        <v>353</v>
      </c>
      <c r="E88" s="13" t="s">
        <v>17</v>
      </c>
      <c r="F88" s="13" t="s">
        <v>18</v>
      </c>
      <c r="G88" s="9" t="s">
        <v>19</v>
      </c>
      <c r="H88" s="11" t="s">
        <v>354</v>
      </c>
      <c r="I88" s="9" t="s">
        <v>355</v>
      </c>
      <c r="J88" s="11"/>
    </row>
    <row r="89" hidden="1" spans="1:10">
      <c r="A89" s="9">
        <v>85</v>
      </c>
      <c r="B89" s="12" t="s">
        <v>76</v>
      </c>
      <c r="C89" s="12" t="s">
        <v>356</v>
      </c>
      <c r="D89" s="12" t="s">
        <v>357</v>
      </c>
      <c r="E89" s="13" t="s">
        <v>17</v>
      </c>
      <c r="F89" s="13" t="s">
        <v>18</v>
      </c>
      <c r="G89" s="9" t="s">
        <v>19</v>
      </c>
      <c r="H89" s="11" t="s">
        <v>358</v>
      </c>
      <c r="I89" s="9" t="s">
        <v>359</v>
      </c>
      <c r="J89" s="11"/>
    </row>
    <row r="90" hidden="1" spans="1:10">
      <c r="A90" s="9">
        <v>86</v>
      </c>
      <c r="B90" s="12" t="s">
        <v>76</v>
      </c>
      <c r="C90" s="12" t="s">
        <v>360</v>
      </c>
      <c r="D90" s="12" t="s">
        <v>361</v>
      </c>
      <c r="E90" s="13" t="s">
        <v>17</v>
      </c>
      <c r="F90" s="13" t="s">
        <v>18</v>
      </c>
      <c r="G90" s="9" t="s">
        <v>19</v>
      </c>
      <c r="H90" s="11" t="s">
        <v>362</v>
      </c>
      <c r="I90" s="9" t="s">
        <v>363</v>
      </c>
      <c r="J90" s="11"/>
    </row>
    <row r="91" hidden="1" spans="1:10">
      <c r="A91" s="9">
        <v>87</v>
      </c>
      <c r="B91" s="12" t="s">
        <v>76</v>
      </c>
      <c r="C91" s="12" t="s">
        <v>364</v>
      </c>
      <c r="D91" s="12" t="s">
        <v>365</v>
      </c>
      <c r="E91" s="13" t="s">
        <v>24</v>
      </c>
      <c r="F91" s="13" t="s">
        <v>18</v>
      </c>
      <c r="G91" s="9" t="s">
        <v>19</v>
      </c>
      <c r="H91" s="11" t="s">
        <v>366</v>
      </c>
      <c r="I91" s="9" t="s">
        <v>367</v>
      </c>
      <c r="J91" s="11"/>
    </row>
    <row r="92" hidden="1" spans="1:10">
      <c r="A92" s="9">
        <v>88</v>
      </c>
      <c r="B92" s="11" t="s">
        <v>76</v>
      </c>
      <c r="C92" s="11" t="s">
        <v>368</v>
      </c>
      <c r="D92" s="11" t="s">
        <v>369</v>
      </c>
      <c r="E92" s="9" t="s">
        <v>24</v>
      </c>
      <c r="F92" s="9" t="s">
        <v>18</v>
      </c>
      <c r="G92" s="9" t="s">
        <v>19</v>
      </c>
      <c r="H92" s="11" t="s">
        <v>370</v>
      </c>
      <c r="I92" s="9" t="s">
        <v>371</v>
      </c>
      <c r="J92" s="11"/>
    </row>
    <row r="93" hidden="1" spans="1:10">
      <c r="A93" s="9">
        <v>89</v>
      </c>
      <c r="B93" s="12" t="s">
        <v>76</v>
      </c>
      <c r="C93" s="12" t="s">
        <v>372</v>
      </c>
      <c r="D93" s="12" t="s">
        <v>373</v>
      </c>
      <c r="E93" s="13" t="s">
        <v>24</v>
      </c>
      <c r="F93" s="13" t="s">
        <v>18</v>
      </c>
      <c r="G93" s="9" t="s">
        <v>19</v>
      </c>
      <c r="H93" s="11" t="s">
        <v>374</v>
      </c>
      <c r="I93" s="9" t="s">
        <v>375</v>
      </c>
      <c r="J93" s="11"/>
    </row>
    <row r="94" hidden="1" spans="1:10">
      <c r="A94" s="9">
        <v>90</v>
      </c>
      <c r="B94" s="11" t="s">
        <v>76</v>
      </c>
      <c r="C94" s="11" t="s">
        <v>376</v>
      </c>
      <c r="D94" s="11" t="s">
        <v>377</v>
      </c>
      <c r="E94" s="9" t="s">
        <v>17</v>
      </c>
      <c r="F94" s="9" t="s">
        <v>18</v>
      </c>
      <c r="G94" s="9" t="s">
        <v>19</v>
      </c>
      <c r="H94" s="11" t="s">
        <v>378</v>
      </c>
      <c r="I94" s="9" t="s">
        <v>379</v>
      </c>
      <c r="J94" s="11"/>
    </row>
    <row r="95" hidden="1" spans="1:10">
      <c r="A95" s="9">
        <v>91</v>
      </c>
      <c r="B95" s="12" t="s">
        <v>76</v>
      </c>
      <c r="C95" s="12" t="s">
        <v>380</v>
      </c>
      <c r="D95" s="12" t="s">
        <v>381</v>
      </c>
      <c r="E95" s="13" t="s">
        <v>17</v>
      </c>
      <c r="F95" s="13" t="s">
        <v>18</v>
      </c>
      <c r="G95" s="9" t="s">
        <v>19</v>
      </c>
      <c r="H95" s="11" t="s">
        <v>382</v>
      </c>
      <c r="I95" s="9" t="s">
        <v>383</v>
      </c>
      <c r="J95" s="11"/>
    </row>
    <row r="96" hidden="1" spans="1:10">
      <c r="A96" s="9">
        <v>92</v>
      </c>
      <c r="B96" s="11" t="s">
        <v>76</v>
      </c>
      <c r="C96" s="11" t="s">
        <v>384</v>
      </c>
      <c r="D96" s="11" t="s">
        <v>385</v>
      </c>
      <c r="E96" s="9" t="s">
        <v>17</v>
      </c>
      <c r="F96" s="9" t="s">
        <v>18</v>
      </c>
      <c r="G96" s="9" t="s">
        <v>19</v>
      </c>
      <c r="H96" s="11" t="s">
        <v>386</v>
      </c>
      <c r="I96" s="9" t="s">
        <v>387</v>
      </c>
      <c r="J96" s="11"/>
    </row>
    <row r="97" hidden="1" spans="1:10">
      <c r="A97" s="9">
        <v>93</v>
      </c>
      <c r="B97" s="12" t="s">
        <v>76</v>
      </c>
      <c r="C97" s="12" t="s">
        <v>388</v>
      </c>
      <c r="D97" s="12" t="s">
        <v>389</v>
      </c>
      <c r="E97" s="13" t="s">
        <v>24</v>
      </c>
      <c r="F97" s="13" t="s">
        <v>18</v>
      </c>
      <c r="G97" s="9" t="s">
        <v>19</v>
      </c>
      <c r="H97" s="11" t="s">
        <v>390</v>
      </c>
      <c r="I97" s="9" t="s">
        <v>391</v>
      </c>
      <c r="J97" s="11"/>
    </row>
    <row r="98" hidden="1" spans="1:10">
      <c r="A98" s="9">
        <v>94</v>
      </c>
      <c r="B98" s="12" t="s">
        <v>76</v>
      </c>
      <c r="C98" s="12" t="s">
        <v>392</v>
      </c>
      <c r="D98" s="12" t="s">
        <v>393</v>
      </c>
      <c r="E98" s="13" t="s">
        <v>17</v>
      </c>
      <c r="F98" s="13" t="s">
        <v>18</v>
      </c>
      <c r="G98" s="9" t="s">
        <v>19</v>
      </c>
      <c r="H98" s="11" t="s">
        <v>394</v>
      </c>
      <c r="I98" s="9" t="s">
        <v>395</v>
      </c>
      <c r="J98" s="11"/>
    </row>
    <row r="99" hidden="1" spans="1:10">
      <c r="A99" s="9">
        <v>95</v>
      </c>
      <c r="B99" s="12" t="s">
        <v>76</v>
      </c>
      <c r="C99" s="12" t="s">
        <v>396</v>
      </c>
      <c r="D99" s="12" t="s">
        <v>397</v>
      </c>
      <c r="E99" s="13" t="s">
        <v>24</v>
      </c>
      <c r="F99" s="13" t="s">
        <v>18</v>
      </c>
      <c r="G99" s="9" t="s">
        <v>19</v>
      </c>
      <c r="H99" s="11" t="s">
        <v>398</v>
      </c>
      <c r="I99" s="9" t="s">
        <v>399</v>
      </c>
      <c r="J99" s="11"/>
    </row>
    <row r="100" hidden="1" spans="1:10">
      <c r="A100" s="9">
        <v>96</v>
      </c>
      <c r="B100" s="12" t="s">
        <v>76</v>
      </c>
      <c r="C100" s="12" t="s">
        <v>400</v>
      </c>
      <c r="D100" s="12" t="s">
        <v>401</v>
      </c>
      <c r="E100" s="13" t="s">
        <v>17</v>
      </c>
      <c r="F100" s="13" t="s">
        <v>18</v>
      </c>
      <c r="G100" s="9" t="s">
        <v>19</v>
      </c>
      <c r="H100" s="11" t="s">
        <v>402</v>
      </c>
      <c r="I100" s="9" t="s">
        <v>403</v>
      </c>
      <c r="J100" s="11"/>
    </row>
    <row r="101" hidden="1" spans="1:10">
      <c r="A101" s="9">
        <v>97</v>
      </c>
      <c r="B101" s="11" t="s">
        <v>76</v>
      </c>
      <c r="C101" s="11" t="s">
        <v>404</v>
      </c>
      <c r="D101" s="11" t="s">
        <v>405</v>
      </c>
      <c r="E101" s="9" t="s">
        <v>17</v>
      </c>
      <c r="F101" s="9" t="s">
        <v>18</v>
      </c>
      <c r="G101" s="9" t="s">
        <v>19</v>
      </c>
      <c r="H101" s="11" t="s">
        <v>406</v>
      </c>
      <c r="I101" s="9" t="s">
        <v>407</v>
      </c>
      <c r="J101" s="11"/>
    </row>
    <row r="102" hidden="1" spans="1:10">
      <c r="A102" s="9">
        <v>98</v>
      </c>
      <c r="B102" s="12" t="s">
        <v>76</v>
      </c>
      <c r="C102" s="12" t="s">
        <v>408</v>
      </c>
      <c r="D102" s="12" t="s">
        <v>409</v>
      </c>
      <c r="E102" s="13" t="s">
        <v>24</v>
      </c>
      <c r="F102" s="13" t="s">
        <v>18</v>
      </c>
      <c r="G102" s="9" t="s">
        <v>19</v>
      </c>
      <c r="H102" s="11" t="s">
        <v>410</v>
      </c>
      <c r="I102" s="9" t="s">
        <v>411</v>
      </c>
      <c r="J102" s="11"/>
    </row>
    <row r="103" hidden="1" spans="1:10">
      <c r="A103" s="9">
        <v>99</v>
      </c>
      <c r="B103" s="11" t="s">
        <v>76</v>
      </c>
      <c r="C103" s="11" t="s">
        <v>412</v>
      </c>
      <c r="D103" s="11" t="s">
        <v>413</v>
      </c>
      <c r="E103" s="9" t="s">
        <v>24</v>
      </c>
      <c r="F103" s="9" t="s">
        <v>18</v>
      </c>
      <c r="G103" s="9" t="s">
        <v>19</v>
      </c>
      <c r="H103" s="11" t="s">
        <v>414</v>
      </c>
      <c r="I103" s="9" t="s">
        <v>415</v>
      </c>
      <c r="J103" s="11"/>
    </row>
    <row r="104" hidden="1" spans="1:10">
      <c r="A104" s="9">
        <v>100</v>
      </c>
      <c r="B104" s="11" t="s">
        <v>76</v>
      </c>
      <c r="C104" s="11" t="s">
        <v>416</v>
      </c>
      <c r="D104" s="11" t="s">
        <v>417</v>
      </c>
      <c r="E104" s="9" t="s">
        <v>24</v>
      </c>
      <c r="F104" s="9" t="s">
        <v>18</v>
      </c>
      <c r="G104" s="9" t="s">
        <v>19</v>
      </c>
      <c r="H104" s="11" t="s">
        <v>418</v>
      </c>
      <c r="I104" s="9" t="s">
        <v>419</v>
      </c>
      <c r="J104" s="11"/>
    </row>
    <row r="105" hidden="1" spans="1:10">
      <c r="A105" s="9">
        <v>101</v>
      </c>
      <c r="B105" s="11" t="s">
        <v>76</v>
      </c>
      <c r="C105" s="11" t="s">
        <v>420</v>
      </c>
      <c r="D105" s="11" t="s">
        <v>421</v>
      </c>
      <c r="E105" s="9" t="s">
        <v>24</v>
      </c>
      <c r="F105" s="9" t="s">
        <v>18</v>
      </c>
      <c r="G105" s="9" t="s">
        <v>19</v>
      </c>
      <c r="H105" s="11" t="s">
        <v>422</v>
      </c>
      <c r="I105" s="9" t="s">
        <v>423</v>
      </c>
      <c r="J105" s="11"/>
    </row>
    <row r="106" hidden="1" spans="1:10">
      <c r="A106" s="9">
        <v>102</v>
      </c>
      <c r="B106" s="12" t="s">
        <v>76</v>
      </c>
      <c r="C106" s="12" t="s">
        <v>424</v>
      </c>
      <c r="D106" s="12" t="s">
        <v>425</v>
      </c>
      <c r="E106" s="13" t="s">
        <v>24</v>
      </c>
      <c r="F106" s="13" t="s">
        <v>18</v>
      </c>
      <c r="G106" s="9" t="s">
        <v>19</v>
      </c>
      <c r="H106" s="11" t="s">
        <v>426</v>
      </c>
      <c r="I106" s="9" t="s">
        <v>427</v>
      </c>
      <c r="J106" s="11"/>
    </row>
    <row r="107" hidden="1" spans="1:10">
      <c r="A107" s="9">
        <v>103</v>
      </c>
      <c r="B107" s="11" t="s">
        <v>76</v>
      </c>
      <c r="C107" s="11" t="s">
        <v>428</v>
      </c>
      <c r="D107" s="11" t="s">
        <v>429</v>
      </c>
      <c r="E107" s="9" t="s">
        <v>17</v>
      </c>
      <c r="F107" s="9" t="s">
        <v>18</v>
      </c>
      <c r="G107" s="9" t="s">
        <v>19</v>
      </c>
      <c r="H107" s="11" t="s">
        <v>430</v>
      </c>
      <c r="I107" s="9" t="s">
        <v>431</v>
      </c>
      <c r="J107" s="11"/>
    </row>
    <row r="108" hidden="1" spans="1:10">
      <c r="A108" s="9">
        <v>104</v>
      </c>
      <c r="B108" s="11" t="s">
        <v>76</v>
      </c>
      <c r="C108" s="11" t="s">
        <v>432</v>
      </c>
      <c r="D108" s="11" t="s">
        <v>433</v>
      </c>
      <c r="E108" s="9" t="s">
        <v>24</v>
      </c>
      <c r="F108" s="9" t="s">
        <v>18</v>
      </c>
      <c r="G108" s="9" t="s">
        <v>19</v>
      </c>
      <c r="H108" s="11" t="s">
        <v>434</v>
      </c>
      <c r="I108" s="9" t="s">
        <v>435</v>
      </c>
      <c r="J108" s="11"/>
    </row>
    <row r="109" hidden="1" spans="1:10">
      <c r="A109" s="9">
        <v>105</v>
      </c>
      <c r="B109" s="12" t="s">
        <v>76</v>
      </c>
      <c r="C109" s="12" t="s">
        <v>436</v>
      </c>
      <c r="D109" s="12" t="s">
        <v>437</v>
      </c>
      <c r="E109" s="13" t="s">
        <v>17</v>
      </c>
      <c r="F109" s="13" t="s">
        <v>18</v>
      </c>
      <c r="G109" s="9" t="s">
        <v>19</v>
      </c>
      <c r="H109" s="11" t="s">
        <v>438</v>
      </c>
      <c r="I109" s="9" t="s">
        <v>439</v>
      </c>
      <c r="J109" s="11"/>
    </row>
    <row r="110" hidden="1" spans="1:10">
      <c r="A110" s="9">
        <v>106</v>
      </c>
      <c r="B110" s="11" t="s">
        <v>76</v>
      </c>
      <c r="C110" s="11" t="s">
        <v>440</v>
      </c>
      <c r="D110" s="11" t="s">
        <v>441</v>
      </c>
      <c r="E110" s="9" t="s">
        <v>24</v>
      </c>
      <c r="F110" s="9" t="s">
        <v>18</v>
      </c>
      <c r="G110" s="9" t="s">
        <v>19</v>
      </c>
      <c r="H110" s="11" t="s">
        <v>442</v>
      </c>
      <c r="I110" s="9" t="s">
        <v>443</v>
      </c>
      <c r="J110" s="11"/>
    </row>
    <row r="111" hidden="1" spans="1:10">
      <c r="A111" s="9">
        <v>107</v>
      </c>
      <c r="B111" s="12" t="s">
        <v>76</v>
      </c>
      <c r="C111" s="12" t="s">
        <v>444</v>
      </c>
      <c r="D111" s="12" t="s">
        <v>445</v>
      </c>
      <c r="E111" s="13" t="s">
        <v>24</v>
      </c>
      <c r="F111" s="13" t="s">
        <v>18</v>
      </c>
      <c r="G111" s="9" t="s">
        <v>19</v>
      </c>
      <c r="H111" s="11" t="s">
        <v>446</v>
      </c>
      <c r="I111" s="9" t="s">
        <v>447</v>
      </c>
      <c r="J111" s="11"/>
    </row>
    <row r="112" hidden="1" spans="1:10">
      <c r="A112" s="9">
        <v>108</v>
      </c>
      <c r="B112" s="12" t="s">
        <v>76</v>
      </c>
      <c r="C112" s="12" t="s">
        <v>448</v>
      </c>
      <c r="D112" s="12" t="s">
        <v>449</v>
      </c>
      <c r="E112" s="13" t="s">
        <v>17</v>
      </c>
      <c r="F112" s="13" t="s">
        <v>18</v>
      </c>
      <c r="G112" s="9" t="s">
        <v>19</v>
      </c>
      <c r="H112" s="11" t="s">
        <v>450</v>
      </c>
      <c r="I112" s="9" t="s">
        <v>451</v>
      </c>
      <c r="J112" s="11"/>
    </row>
    <row r="113" hidden="1" spans="1:10">
      <c r="A113" s="9">
        <v>109</v>
      </c>
      <c r="B113" s="12" t="s">
        <v>76</v>
      </c>
      <c r="C113" s="12" t="s">
        <v>452</v>
      </c>
      <c r="D113" s="12" t="s">
        <v>453</v>
      </c>
      <c r="E113" s="13" t="s">
        <v>17</v>
      </c>
      <c r="F113" s="13" t="s">
        <v>18</v>
      </c>
      <c r="G113" s="9" t="s">
        <v>19</v>
      </c>
      <c r="H113" s="11" t="s">
        <v>454</v>
      </c>
      <c r="I113" s="9" t="s">
        <v>455</v>
      </c>
      <c r="J113" s="11"/>
    </row>
    <row r="114" hidden="1" spans="1:10">
      <c r="A114" s="9">
        <v>110</v>
      </c>
      <c r="B114" s="12" t="s">
        <v>76</v>
      </c>
      <c r="C114" s="12" t="s">
        <v>456</v>
      </c>
      <c r="D114" s="12" t="s">
        <v>457</v>
      </c>
      <c r="E114" s="13" t="s">
        <v>17</v>
      </c>
      <c r="F114" s="13" t="s">
        <v>18</v>
      </c>
      <c r="G114" s="9" t="s">
        <v>19</v>
      </c>
      <c r="H114" s="11" t="s">
        <v>458</v>
      </c>
      <c r="I114" s="9" t="s">
        <v>459</v>
      </c>
      <c r="J114" s="11"/>
    </row>
    <row r="115" hidden="1" spans="1:10">
      <c r="A115" s="9">
        <v>111</v>
      </c>
      <c r="B115" s="12" t="s">
        <v>76</v>
      </c>
      <c r="C115" s="12" t="s">
        <v>460</v>
      </c>
      <c r="D115" s="12" t="s">
        <v>461</v>
      </c>
      <c r="E115" s="13" t="s">
        <v>24</v>
      </c>
      <c r="F115" s="13" t="s">
        <v>18</v>
      </c>
      <c r="G115" s="9" t="s">
        <v>19</v>
      </c>
      <c r="H115" s="11" t="s">
        <v>462</v>
      </c>
      <c r="I115" s="9" t="s">
        <v>463</v>
      </c>
      <c r="J115" s="11"/>
    </row>
    <row r="116" hidden="1" spans="1:10">
      <c r="A116" s="9">
        <v>112</v>
      </c>
      <c r="B116" s="11" t="s">
        <v>76</v>
      </c>
      <c r="C116" s="11" t="s">
        <v>464</v>
      </c>
      <c r="D116" s="11" t="s">
        <v>465</v>
      </c>
      <c r="E116" s="9" t="s">
        <v>17</v>
      </c>
      <c r="F116" s="9" t="s">
        <v>18</v>
      </c>
      <c r="G116" s="9" t="s">
        <v>19</v>
      </c>
      <c r="H116" s="11" t="s">
        <v>466</v>
      </c>
      <c r="I116" s="9" t="s">
        <v>467</v>
      </c>
      <c r="J116" s="11"/>
    </row>
    <row r="117" hidden="1" spans="1:10">
      <c r="A117" s="9">
        <v>113</v>
      </c>
      <c r="B117" s="11" t="s">
        <v>76</v>
      </c>
      <c r="C117" s="11" t="s">
        <v>468</v>
      </c>
      <c r="D117" s="11" t="s">
        <v>469</v>
      </c>
      <c r="E117" s="9" t="s">
        <v>24</v>
      </c>
      <c r="F117" s="9" t="s">
        <v>18</v>
      </c>
      <c r="G117" s="9" t="s">
        <v>19</v>
      </c>
      <c r="H117" s="11" t="s">
        <v>470</v>
      </c>
      <c r="I117" s="9" t="s">
        <v>471</v>
      </c>
      <c r="J117" s="11"/>
    </row>
    <row r="118" hidden="1" spans="1:10">
      <c r="A118" s="9">
        <v>114</v>
      </c>
      <c r="B118" s="12" t="s">
        <v>76</v>
      </c>
      <c r="C118" s="12" t="s">
        <v>472</v>
      </c>
      <c r="D118" s="12" t="s">
        <v>473</v>
      </c>
      <c r="E118" s="13" t="s">
        <v>17</v>
      </c>
      <c r="F118" s="13" t="s">
        <v>18</v>
      </c>
      <c r="G118" s="9" t="s">
        <v>19</v>
      </c>
      <c r="H118" s="11" t="s">
        <v>474</v>
      </c>
      <c r="I118" s="9" t="s">
        <v>475</v>
      </c>
      <c r="J118" s="11"/>
    </row>
    <row r="119" hidden="1" spans="1:10">
      <c r="A119" s="9">
        <v>115</v>
      </c>
      <c r="B119" s="12" t="s">
        <v>76</v>
      </c>
      <c r="C119" s="12" t="s">
        <v>476</v>
      </c>
      <c r="D119" s="12" t="s">
        <v>477</v>
      </c>
      <c r="E119" s="13" t="s">
        <v>17</v>
      </c>
      <c r="F119" s="13" t="s">
        <v>18</v>
      </c>
      <c r="G119" s="9" t="s">
        <v>19</v>
      </c>
      <c r="H119" s="11" t="s">
        <v>478</v>
      </c>
      <c r="I119" s="9" t="s">
        <v>479</v>
      </c>
      <c r="J119" s="11"/>
    </row>
    <row r="120" hidden="1" spans="1:10">
      <c r="A120" s="9">
        <v>116</v>
      </c>
      <c r="B120" s="12" t="s">
        <v>76</v>
      </c>
      <c r="C120" s="12" t="s">
        <v>480</v>
      </c>
      <c r="D120" s="12" t="s">
        <v>481</v>
      </c>
      <c r="E120" s="13" t="s">
        <v>24</v>
      </c>
      <c r="F120" s="13" t="s">
        <v>18</v>
      </c>
      <c r="G120" s="9" t="s">
        <v>19</v>
      </c>
      <c r="H120" s="11" t="s">
        <v>482</v>
      </c>
      <c r="I120" s="9" t="s">
        <v>483</v>
      </c>
      <c r="J120" s="11"/>
    </row>
    <row r="121" hidden="1" spans="1:10">
      <c r="A121" s="9">
        <v>117</v>
      </c>
      <c r="B121" s="12" t="s">
        <v>76</v>
      </c>
      <c r="C121" s="12" t="s">
        <v>484</v>
      </c>
      <c r="D121" s="12" t="s">
        <v>485</v>
      </c>
      <c r="E121" s="13" t="s">
        <v>24</v>
      </c>
      <c r="F121" s="13" t="s">
        <v>18</v>
      </c>
      <c r="G121" s="9" t="s">
        <v>19</v>
      </c>
      <c r="H121" s="11" t="s">
        <v>486</v>
      </c>
      <c r="I121" s="9" t="s">
        <v>487</v>
      </c>
      <c r="J121" s="11"/>
    </row>
    <row r="122" hidden="1" spans="1:10">
      <c r="A122" s="9">
        <v>118</v>
      </c>
      <c r="B122" s="11" t="s">
        <v>76</v>
      </c>
      <c r="C122" s="11" t="s">
        <v>488</v>
      </c>
      <c r="D122" s="11" t="s">
        <v>489</v>
      </c>
      <c r="E122" s="9" t="s">
        <v>24</v>
      </c>
      <c r="F122" s="9" t="s">
        <v>18</v>
      </c>
      <c r="G122" s="9" t="s">
        <v>19</v>
      </c>
      <c r="H122" s="11" t="s">
        <v>490</v>
      </c>
      <c r="I122" s="9" t="s">
        <v>491</v>
      </c>
      <c r="J122" s="11"/>
    </row>
    <row r="123" hidden="1" spans="1:10">
      <c r="A123" s="9">
        <v>119</v>
      </c>
      <c r="B123" s="12" t="s">
        <v>76</v>
      </c>
      <c r="C123" s="12" t="s">
        <v>492</v>
      </c>
      <c r="D123" s="12" t="s">
        <v>493</v>
      </c>
      <c r="E123" s="13" t="s">
        <v>17</v>
      </c>
      <c r="F123" s="13" t="s">
        <v>18</v>
      </c>
      <c r="G123" s="9" t="s">
        <v>19</v>
      </c>
      <c r="H123" s="11" t="s">
        <v>494</v>
      </c>
      <c r="I123" s="9" t="s">
        <v>495</v>
      </c>
      <c r="J123" s="11"/>
    </row>
    <row r="124" hidden="1" spans="1:10">
      <c r="A124" s="9">
        <v>120</v>
      </c>
      <c r="B124" s="12" t="s">
        <v>76</v>
      </c>
      <c r="C124" s="12" t="s">
        <v>496</v>
      </c>
      <c r="D124" s="12" t="s">
        <v>497</v>
      </c>
      <c r="E124" s="13" t="s">
        <v>24</v>
      </c>
      <c r="F124" s="13" t="s">
        <v>18</v>
      </c>
      <c r="G124" s="9" t="s">
        <v>19</v>
      </c>
      <c r="H124" s="11" t="s">
        <v>498</v>
      </c>
      <c r="I124" s="9" t="s">
        <v>499</v>
      </c>
      <c r="J124" s="11"/>
    </row>
    <row r="125" hidden="1" spans="1:10">
      <c r="A125" s="9">
        <v>121</v>
      </c>
      <c r="B125" s="12" t="s">
        <v>76</v>
      </c>
      <c r="C125" s="12" t="s">
        <v>500</v>
      </c>
      <c r="D125" s="12" t="s">
        <v>501</v>
      </c>
      <c r="E125" s="13" t="s">
        <v>24</v>
      </c>
      <c r="F125" s="13" t="s">
        <v>18</v>
      </c>
      <c r="G125" s="9" t="s">
        <v>19</v>
      </c>
      <c r="H125" s="11" t="s">
        <v>502</v>
      </c>
      <c r="I125" s="9" t="s">
        <v>503</v>
      </c>
      <c r="J125" s="11"/>
    </row>
    <row r="126" hidden="1" spans="1:10">
      <c r="A126" s="9">
        <v>122</v>
      </c>
      <c r="B126" s="12" t="s">
        <v>76</v>
      </c>
      <c r="C126" s="12" t="s">
        <v>504</v>
      </c>
      <c r="D126" s="12" t="s">
        <v>505</v>
      </c>
      <c r="E126" s="13" t="s">
        <v>24</v>
      </c>
      <c r="F126" s="13" t="s">
        <v>18</v>
      </c>
      <c r="G126" s="9" t="s">
        <v>19</v>
      </c>
      <c r="H126" s="11" t="s">
        <v>506</v>
      </c>
      <c r="I126" s="9" t="s">
        <v>507</v>
      </c>
      <c r="J126" s="11"/>
    </row>
    <row r="127" hidden="1" spans="1:10">
      <c r="A127" s="9">
        <v>123</v>
      </c>
      <c r="B127" s="12" t="s">
        <v>76</v>
      </c>
      <c r="C127" s="12" t="s">
        <v>508</v>
      </c>
      <c r="D127" s="12" t="s">
        <v>509</v>
      </c>
      <c r="E127" s="13" t="s">
        <v>24</v>
      </c>
      <c r="F127" s="13" t="s">
        <v>18</v>
      </c>
      <c r="G127" s="9" t="s">
        <v>19</v>
      </c>
      <c r="H127" s="11" t="s">
        <v>510</v>
      </c>
      <c r="I127" s="9" t="s">
        <v>511</v>
      </c>
      <c r="J127" s="11"/>
    </row>
    <row r="128" hidden="1" spans="1:10">
      <c r="A128" s="9">
        <v>124</v>
      </c>
      <c r="B128" s="12" t="s">
        <v>76</v>
      </c>
      <c r="C128" s="12" t="s">
        <v>512</v>
      </c>
      <c r="D128" s="12" t="s">
        <v>513</v>
      </c>
      <c r="E128" s="13" t="s">
        <v>17</v>
      </c>
      <c r="F128" s="13" t="s">
        <v>18</v>
      </c>
      <c r="G128" s="9" t="s">
        <v>19</v>
      </c>
      <c r="H128" s="11" t="s">
        <v>514</v>
      </c>
      <c r="I128" s="9" t="s">
        <v>515</v>
      </c>
      <c r="J128" s="11"/>
    </row>
    <row r="129" hidden="1" spans="1:10">
      <c r="A129" s="9">
        <v>125</v>
      </c>
      <c r="B129" s="11" t="s">
        <v>76</v>
      </c>
      <c r="C129" s="11" t="s">
        <v>516</v>
      </c>
      <c r="D129" s="11" t="s">
        <v>517</v>
      </c>
      <c r="E129" s="9" t="s">
        <v>17</v>
      </c>
      <c r="F129" s="9" t="s">
        <v>18</v>
      </c>
      <c r="G129" s="9" t="s">
        <v>19</v>
      </c>
      <c r="H129" s="11" t="s">
        <v>518</v>
      </c>
      <c r="I129" s="9" t="s">
        <v>519</v>
      </c>
      <c r="J129" s="11"/>
    </row>
    <row r="130" hidden="1" spans="1:10">
      <c r="A130" s="9">
        <v>126</v>
      </c>
      <c r="B130" s="12" t="s">
        <v>76</v>
      </c>
      <c r="C130" s="12" t="s">
        <v>520</v>
      </c>
      <c r="D130" s="12" t="s">
        <v>521</v>
      </c>
      <c r="E130" s="13" t="s">
        <v>17</v>
      </c>
      <c r="F130" s="13" t="s">
        <v>18</v>
      </c>
      <c r="G130" s="9" t="s">
        <v>19</v>
      </c>
      <c r="H130" s="11" t="s">
        <v>522</v>
      </c>
      <c r="I130" s="9" t="s">
        <v>523</v>
      </c>
      <c r="J130" s="11"/>
    </row>
    <row r="131" hidden="1" spans="1:10">
      <c r="A131" s="9">
        <v>127</v>
      </c>
      <c r="B131" s="12" t="s">
        <v>76</v>
      </c>
      <c r="C131" s="12" t="s">
        <v>524</v>
      </c>
      <c r="D131" s="12" t="s">
        <v>525</v>
      </c>
      <c r="E131" s="13" t="s">
        <v>17</v>
      </c>
      <c r="F131" s="13" t="s">
        <v>18</v>
      </c>
      <c r="G131" s="9" t="s">
        <v>19</v>
      </c>
      <c r="H131" s="11" t="s">
        <v>526</v>
      </c>
      <c r="I131" s="9" t="s">
        <v>527</v>
      </c>
      <c r="J131" s="11"/>
    </row>
    <row r="132" hidden="1" spans="1:10">
      <c r="A132" s="9">
        <v>128</v>
      </c>
      <c r="B132" s="12" t="s">
        <v>76</v>
      </c>
      <c r="C132" s="12" t="s">
        <v>528</v>
      </c>
      <c r="D132" s="12" t="s">
        <v>529</v>
      </c>
      <c r="E132" s="13" t="s">
        <v>17</v>
      </c>
      <c r="F132" s="13" t="s">
        <v>18</v>
      </c>
      <c r="G132" s="9" t="s">
        <v>19</v>
      </c>
      <c r="H132" s="11" t="s">
        <v>530</v>
      </c>
      <c r="I132" s="9" t="s">
        <v>531</v>
      </c>
      <c r="J132" s="11"/>
    </row>
    <row r="133" hidden="1" spans="1:10">
      <c r="A133" s="9">
        <v>129</v>
      </c>
      <c r="B133" s="12" t="s">
        <v>76</v>
      </c>
      <c r="C133" s="12" t="s">
        <v>532</v>
      </c>
      <c r="D133" s="12" t="s">
        <v>533</v>
      </c>
      <c r="E133" s="13" t="s">
        <v>24</v>
      </c>
      <c r="F133" s="13" t="s">
        <v>18</v>
      </c>
      <c r="G133" s="9" t="s">
        <v>19</v>
      </c>
      <c r="H133" s="11" t="s">
        <v>534</v>
      </c>
      <c r="I133" s="9" t="s">
        <v>535</v>
      </c>
      <c r="J133" s="11"/>
    </row>
    <row r="134" hidden="1" spans="1:10">
      <c r="A134" s="9">
        <v>130</v>
      </c>
      <c r="B134" s="11" t="s">
        <v>76</v>
      </c>
      <c r="C134" s="11" t="s">
        <v>536</v>
      </c>
      <c r="D134" s="11" t="s">
        <v>537</v>
      </c>
      <c r="E134" s="9" t="s">
        <v>24</v>
      </c>
      <c r="F134" s="9" t="s">
        <v>18</v>
      </c>
      <c r="G134" s="9" t="s">
        <v>19</v>
      </c>
      <c r="H134" s="11" t="s">
        <v>538</v>
      </c>
      <c r="I134" s="9" t="s">
        <v>539</v>
      </c>
      <c r="J134" s="11"/>
    </row>
    <row r="135" hidden="1" spans="1:10">
      <c r="A135" s="9">
        <v>131</v>
      </c>
      <c r="B135" s="12" t="s">
        <v>76</v>
      </c>
      <c r="C135" s="12" t="s">
        <v>540</v>
      </c>
      <c r="D135" s="12" t="s">
        <v>541</v>
      </c>
      <c r="E135" s="13" t="s">
        <v>17</v>
      </c>
      <c r="F135" s="13" t="s">
        <v>18</v>
      </c>
      <c r="G135" s="9" t="s">
        <v>19</v>
      </c>
      <c r="H135" s="11" t="s">
        <v>542</v>
      </c>
      <c r="I135" s="9" t="s">
        <v>543</v>
      </c>
      <c r="J135" s="11"/>
    </row>
    <row r="136" hidden="1" spans="1:10">
      <c r="A136" s="9">
        <v>132</v>
      </c>
      <c r="B136" s="12" t="s">
        <v>76</v>
      </c>
      <c r="C136" s="12" t="s">
        <v>544</v>
      </c>
      <c r="D136" s="12" t="s">
        <v>545</v>
      </c>
      <c r="E136" s="13" t="s">
        <v>17</v>
      </c>
      <c r="F136" s="13" t="s">
        <v>18</v>
      </c>
      <c r="G136" s="9" t="s">
        <v>19</v>
      </c>
      <c r="H136" s="11" t="s">
        <v>546</v>
      </c>
      <c r="I136" s="9" t="s">
        <v>547</v>
      </c>
      <c r="J136" s="11"/>
    </row>
    <row r="137" hidden="1" spans="1:10">
      <c r="A137" s="9">
        <v>133</v>
      </c>
      <c r="B137" s="12" t="s">
        <v>76</v>
      </c>
      <c r="C137" s="12" t="s">
        <v>548</v>
      </c>
      <c r="D137" s="12" t="s">
        <v>549</v>
      </c>
      <c r="E137" s="13" t="s">
        <v>17</v>
      </c>
      <c r="F137" s="13" t="s">
        <v>18</v>
      </c>
      <c r="G137" s="9" t="s">
        <v>19</v>
      </c>
      <c r="H137" s="11" t="s">
        <v>550</v>
      </c>
      <c r="I137" s="9" t="s">
        <v>551</v>
      </c>
      <c r="J137" s="11"/>
    </row>
    <row r="138" hidden="1" spans="1:10">
      <c r="A138" s="9">
        <v>134</v>
      </c>
      <c r="B138" s="12" t="s">
        <v>76</v>
      </c>
      <c r="C138" s="12" t="s">
        <v>552</v>
      </c>
      <c r="D138" s="12" t="s">
        <v>553</v>
      </c>
      <c r="E138" s="13" t="s">
        <v>17</v>
      </c>
      <c r="F138" s="13" t="s">
        <v>18</v>
      </c>
      <c r="G138" s="9" t="s">
        <v>19</v>
      </c>
      <c r="H138" s="11" t="s">
        <v>554</v>
      </c>
      <c r="I138" s="9" t="s">
        <v>555</v>
      </c>
      <c r="J138" s="11"/>
    </row>
    <row r="139" hidden="1" spans="1:10">
      <c r="A139" s="9">
        <v>135</v>
      </c>
      <c r="B139" s="11" t="s">
        <v>76</v>
      </c>
      <c r="C139" s="11" t="s">
        <v>556</v>
      </c>
      <c r="D139" s="11" t="s">
        <v>557</v>
      </c>
      <c r="E139" s="9" t="s">
        <v>24</v>
      </c>
      <c r="F139" s="9" t="s">
        <v>18</v>
      </c>
      <c r="G139" s="9" t="s">
        <v>19</v>
      </c>
      <c r="H139" s="11" t="s">
        <v>558</v>
      </c>
      <c r="I139" s="9" t="s">
        <v>559</v>
      </c>
      <c r="J139" s="11"/>
    </row>
    <row r="140" hidden="1" spans="1:10">
      <c r="A140" s="9">
        <v>136</v>
      </c>
      <c r="B140" s="12" t="s">
        <v>76</v>
      </c>
      <c r="C140" s="12" t="s">
        <v>560</v>
      </c>
      <c r="D140" s="12" t="s">
        <v>561</v>
      </c>
      <c r="E140" s="13" t="s">
        <v>24</v>
      </c>
      <c r="F140" s="13" t="s">
        <v>18</v>
      </c>
      <c r="G140" s="9" t="s">
        <v>19</v>
      </c>
      <c r="H140" s="11" t="s">
        <v>562</v>
      </c>
      <c r="I140" s="9" t="s">
        <v>563</v>
      </c>
      <c r="J140" s="11"/>
    </row>
    <row r="141" hidden="1" spans="1:10">
      <c r="A141" s="9">
        <v>137</v>
      </c>
      <c r="B141" s="12" t="s">
        <v>76</v>
      </c>
      <c r="C141" s="12" t="s">
        <v>564</v>
      </c>
      <c r="D141" s="12" t="s">
        <v>565</v>
      </c>
      <c r="E141" s="13" t="s">
        <v>24</v>
      </c>
      <c r="F141" s="13" t="s">
        <v>18</v>
      </c>
      <c r="G141" s="9" t="s">
        <v>19</v>
      </c>
      <c r="H141" s="11" t="s">
        <v>566</v>
      </c>
      <c r="I141" s="9" t="s">
        <v>567</v>
      </c>
      <c r="J141" s="11"/>
    </row>
    <row r="142" hidden="1" spans="1:10">
      <c r="A142" s="9">
        <v>138</v>
      </c>
      <c r="B142" s="11" t="s">
        <v>76</v>
      </c>
      <c r="C142" s="11" t="s">
        <v>568</v>
      </c>
      <c r="D142" s="11" t="s">
        <v>569</v>
      </c>
      <c r="E142" s="9" t="s">
        <v>24</v>
      </c>
      <c r="F142" s="9" t="s">
        <v>18</v>
      </c>
      <c r="G142" s="9" t="s">
        <v>19</v>
      </c>
      <c r="H142" s="11" t="s">
        <v>570</v>
      </c>
      <c r="I142" s="9" t="s">
        <v>571</v>
      </c>
      <c r="J142" s="11"/>
    </row>
    <row r="143" hidden="1" spans="1:10">
      <c r="A143" s="9">
        <v>139</v>
      </c>
      <c r="B143" s="11" t="s">
        <v>76</v>
      </c>
      <c r="C143" s="11" t="s">
        <v>572</v>
      </c>
      <c r="D143" s="11" t="s">
        <v>573</v>
      </c>
      <c r="E143" s="9" t="s">
        <v>17</v>
      </c>
      <c r="F143" s="9" t="s">
        <v>18</v>
      </c>
      <c r="G143" s="9" t="s">
        <v>19</v>
      </c>
      <c r="H143" s="11" t="s">
        <v>574</v>
      </c>
      <c r="I143" s="9" t="s">
        <v>575</v>
      </c>
      <c r="J143" s="11"/>
    </row>
    <row r="144" hidden="1" spans="1:10">
      <c r="A144" s="9">
        <v>140</v>
      </c>
      <c r="B144" s="11" t="s">
        <v>76</v>
      </c>
      <c r="C144" s="11" t="s">
        <v>576</v>
      </c>
      <c r="D144" s="11" t="s">
        <v>577</v>
      </c>
      <c r="E144" s="9" t="s">
        <v>24</v>
      </c>
      <c r="F144" s="9" t="s">
        <v>18</v>
      </c>
      <c r="G144" s="9" t="s">
        <v>19</v>
      </c>
      <c r="H144" s="11" t="s">
        <v>578</v>
      </c>
      <c r="I144" s="9" t="s">
        <v>579</v>
      </c>
      <c r="J144" s="11"/>
    </row>
    <row r="145" hidden="1" spans="1:10">
      <c r="A145" s="9">
        <v>141</v>
      </c>
      <c r="B145" s="12" t="s">
        <v>76</v>
      </c>
      <c r="C145" s="12" t="s">
        <v>580</v>
      </c>
      <c r="D145" s="12" t="s">
        <v>581</v>
      </c>
      <c r="E145" s="13" t="s">
        <v>24</v>
      </c>
      <c r="F145" s="13" t="s">
        <v>18</v>
      </c>
      <c r="G145" s="9" t="s">
        <v>19</v>
      </c>
      <c r="H145" s="11" t="s">
        <v>582</v>
      </c>
      <c r="I145" s="9" t="s">
        <v>583</v>
      </c>
      <c r="J145" s="11"/>
    </row>
    <row r="146" hidden="1" spans="1:10">
      <c r="A146" s="9">
        <v>142</v>
      </c>
      <c r="B146" s="12" t="s">
        <v>76</v>
      </c>
      <c r="C146" s="12" t="s">
        <v>584</v>
      </c>
      <c r="D146" s="12" t="s">
        <v>585</v>
      </c>
      <c r="E146" s="13" t="s">
        <v>17</v>
      </c>
      <c r="F146" s="13" t="s">
        <v>18</v>
      </c>
      <c r="G146" s="9" t="s">
        <v>19</v>
      </c>
      <c r="H146" s="11" t="s">
        <v>586</v>
      </c>
      <c r="I146" s="9" t="s">
        <v>587</v>
      </c>
      <c r="J146" s="11"/>
    </row>
    <row r="147" hidden="1" spans="1:10">
      <c r="A147" s="9">
        <v>143</v>
      </c>
      <c r="B147" s="12" t="s">
        <v>76</v>
      </c>
      <c r="C147" s="12" t="s">
        <v>588</v>
      </c>
      <c r="D147" s="12" t="s">
        <v>589</v>
      </c>
      <c r="E147" s="13" t="s">
        <v>17</v>
      </c>
      <c r="F147" s="13" t="s">
        <v>18</v>
      </c>
      <c r="G147" s="9" t="s">
        <v>19</v>
      </c>
      <c r="H147" s="11" t="s">
        <v>590</v>
      </c>
      <c r="I147" s="9" t="s">
        <v>591</v>
      </c>
      <c r="J147" s="11"/>
    </row>
    <row r="148" hidden="1" spans="1:10">
      <c r="A148" s="9">
        <v>144</v>
      </c>
      <c r="B148" s="12" t="s">
        <v>76</v>
      </c>
      <c r="C148" s="12" t="s">
        <v>592</v>
      </c>
      <c r="D148" s="12" t="s">
        <v>593</v>
      </c>
      <c r="E148" s="13" t="s">
        <v>17</v>
      </c>
      <c r="F148" s="13" t="s">
        <v>18</v>
      </c>
      <c r="G148" s="9" t="s">
        <v>19</v>
      </c>
      <c r="H148" s="11" t="s">
        <v>594</v>
      </c>
      <c r="I148" s="9" t="s">
        <v>595</v>
      </c>
      <c r="J148" s="11"/>
    </row>
    <row r="149" hidden="1" spans="1:10">
      <c r="A149" s="9">
        <v>145</v>
      </c>
      <c r="B149" s="12" t="s">
        <v>76</v>
      </c>
      <c r="C149" s="12" t="s">
        <v>596</v>
      </c>
      <c r="D149" s="12" t="s">
        <v>597</v>
      </c>
      <c r="E149" s="13" t="s">
        <v>24</v>
      </c>
      <c r="F149" s="13" t="s">
        <v>18</v>
      </c>
      <c r="G149" s="9" t="s">
        <v>19</v>
      </c>
      <c r="H149" s="11" t="s">
        <v>598</v>
      </c>
      <c r="I149" s="9" t="s">
        <v>599</v>
      </c>
      <c r="J149" s="11"/>
    </row>
    <row r="150" hidden="1" spans="1:10">
      <c r="A150" s="9">
        <v>146</v>
      </c>
      <c r="B150" s="12" t="s">
        <v>76</v>
      </c>
      <c r="C150" s="12" t="s">
        <v>600</v>
      </c>
      <c r="D150" s="12" t="s">
        <v>601</v>
      </c>
      <c r="E150" s="13" t="s">
        <v>24</v>
      </c>
      <c r="F150" s="13" t="s">
        <v>18</v>
      </c>
      <c r="G150" s="9" t="s">
        <v>19</v>
      </c>
      <c r="H150" s="11" t="s">
        <v>602</v>
      </c>
      <c r="I150" s="9" t="s">
        <v>603</v>
      </c>
      <c r="J150" s="11"/>
    </row>
    <row r="151" hidden="1" spans="1:10">
      <c r="A151" s="9">
        <v>147</v>
      </c>
      <c r="B151" s="12" t="s">
        <v>76</v>
      </c>
      <c r="C151" s="12" t="s">
        <v>604</v>
      </c>
      <c r="D151" s="12" t="s">
        <v>605</v>
      </c>
      <c r="E151" s="13" t="s">
        <v>24</v>
      </c>
      <c r="F151" s="13" t="s">
        <v>18</v>
      </c>
      <c r="G151" s="9" t="s">
        <v>19</v>
      </c>
      <c r="H151" s="11" t="s">
        <v>606</v>
      </c>
      <c r="I151" s="9" t="s">
        <v>607</v>
      </c>
      <c r="J151" s="11"/>
    </row>
    <row r="152" hidden="1" spans="1:10">
      <c r="A152" s="9">
        <v>148</v>
      </c>
      <c r="B152" s="11" t="s">
        <v>76</v>
      </c>
      <c r="C152" s="11" t="s">
        <v>608</v>
      </c>
      <c r="D152" s="11" t="s">
        <v>609</v>
      </c>
      <c r="E152" s="9" t="s">
        <v>17</v>
      </c>
      <c r="F152" s="9" t="s">
        <v>18</v>
      </c>
      <c r="G152" s="9" t="s">
        <v>19</v>
      </c>
      <c r="H152" s="11" t="s">
        <v>610</v>
      </c>
      <c r="I152" s="9" t="s">
        <v>611</v>
      </c>
      <c r="J152" s="11"/>
    </row>
    <row r="153" hidden="1" spans="1:10">
      <c r="A153" s="9">
        <v>149</v>
      </c>
      <c r="B153" s="11" t="s">
        <v>76</v>
      </c>
      <c r="C153" s="11" t="s">
        <v>612</v>
      </c>
      <c r="D153" s="11" t="s">
        <v>613</v>
      </c>
      <c r="E153" s="9" t="s">
        <v>24</v>
      </c>
      <c r="F153" s="9" t="s">
        <v>18</v>
      </c>
      <c r="G153" s="9" t="s">
        <v>19</v>
      </c>
      <c r="H153" s="11" t="s">
        <v>614</v>
      </c>
      <c r="I153" s="9" t="s">
        <v>615</v>
      </c>
      <c r="J153" s="11"/>
    </row>
    <row r="154" hidden="1" spans="1:10">
      <c r="A154" s="9">
        <v>150</v>
      </c>
      <c r="B154" s="11" t="s">
        <v>76</v>
      </c>
      <c r="C154" s="14" t="s">
        <v>616</v>
      </c>
      <c r="D154" s="15" t="s">
        <v>617</v>
      </c>
      <c r="E154" s="8" t="s">
        <v>24</v>
      </c>
      <c r="F154" s="9" t="s">
        <v>18</v>
      </c>
      <c r="G154" s="9" t="s">
        <v>19</v>
      </c>
      <c r="H154" s="11" t="s">
        <v>618</v>
      </c>
      <c r="I154" s="9" t="s">
        <v>619</v>
      </c>
      <c r="J154" s="11"/>
    </row>
    <row r="155" hidden="1" spans="1:10">
      <c r="A155" s="9">
        <v>151</v>
      </c>
      <c r="B155" s="11" t="s">
        <v>620</v>
      </c>
      <c r="C155" s="11" t="s">
        <v>621</v>
      </c>
      <c r="D155" s="11" t="s">
        <v>622</v>
      </c>
      <c r="E155" s="9" t="s">
        <v>17</v>
      </c>
      <c r="F155" s="9" t="s">
        <v>18</v>
      </c>
      <c r="G155" s="9" t="s">
        <v>19</v>
      </c>
      <c r="H155" s="11" t="s">
        <v>623</v>
      </c>
      <c r="I155" s="9" t="s">
        <v>624</v>
      </c>
      <c r="J155" s="11"/>
    </row>
    <row r="156" hidden="1" spans="1:10">
      <c r="A156" s="9">
        <v>152</v>
      </c>
      <c r="B156" s="11" t="s">
        <v>620</v>
      </c>
      <c r="C156" s="11" t="s">
        <v>625</v>
      </c>
      <c r="D156" s="11" t="s">
        <v>626</v>
      </c>
      <c r="E156" s="9" t="s">
        <v>17</v>
      </c>
      <c r="F156" s="9" t="s">
        <v>18</v>
      </c>
      <c r="G156" s="9" t="s">
        <v>19</v>
      </c>
      <c r="H156" s="11" t="s">
        <v>627</v>
      </c>
      <c r="I156" s="9" t="s">
        <v>628</v>
      </c>
      <c r="J156" s="11"/>
    </row>
    <row r="157" hidden="1" spans="1:10">
      <c r="A157" s="9">
        <v>153</v>
      </c>
      <c r="B157" s="11" t="s">
        <v>620</v>
      </c>
      <c r="C157" s="11" t="s">
        <v>629</v>
      </c>
      <c r="D157" s="11" t="s">
        <v>630</v>
      </c>
      <c r="E157" s="9" t="s">
        <v>24</v>
      </c>
      <c r="F157" s="9" t="s">
        <v>18</v>
      </c>
      <c r="G157" s="9" t="s">
        <v>19</v>
      </c>
      <c r="H157" s="11" t="s">
        <v>631</v>
      </c>
      <c r="I157" s="9" t="s">
        <v>632</v>
      </c>
      <c r="J157" s="11"/>
    </row>
    <row r="158" hidden="1" spans="1:10">
      <c r="A158" s="9">
        <v>154</v>
      </c>
      <c r="B158" s="11" t="s">
        <v>620</v>
      </c>
      <c r="C158" s="11" t="s">
        <v>633</v>
      </c>
      <c r="D158" s="11" t="s">
        <v>634</v>
      </c>
      <c r="E158" s="9" t="s">
        <v>17</v>
      </c>
      <c r="F158" s="9" t="s">
        <v>18</v>
      </c>
      <c r="G158" s="9" t="s">
        <v>19</v>
      </c>
      <c r="H158" s="11" t="s">
        <v>635</v>
      </c>
      <c r="I158" s="9" t="s">
        <v>636</v>
      </c>
      <c r="J158" s="11"/>
    </row>
    <row r="159" hidden="1" spans="1:10">
      <c r="A159" s="9">
        <v>155</v>
      </c>
      <c r="B159" s="11" t="s">
        <v>620</v>
      </c>
      <c r="C159" s="11" t="s">
        <v>637</v>
      </c>
      <c r="D159" s="11" t="s">
        <v>638</v>
      </c>
      <c r="E159" s="9" t="s">
        <v>17</v>
      </c>
      <c r="F159" s="9" t="s">
        <v>18</v>
      </c>
      <c r="G159" s="9" t="s">
        <v>19</v>
      </c>
      <c r="H159" s="11" t="s">
        <v>639</v>
      </c>
      <c r="I159" s="9" t="s">
        <v>640</v>
      </c>
      <c r="J159" s="11"/>
    </row>
    <row r="160" hidden="1" spans="1:10">
      <c r="A160" s="9">
        <v>156</v>
      </c>
      <c r="B160" s="11" t="s">
        <v>620</v>
      </c>
      <c r="C160" s="11" t="s">
        <v>641</v>
      </c>
      <c r="D160" s="11" t="s">
        <v>642</v>
      </c>
      <c r="E160" s="9" t="s">
        <v>17</v>
      </c>
      <c r="F160" s="9" t="s">
        <v>18</v>
      </c>
      <c r="G160" s="9" t="s">
        <v>19</v>
      </c>
      <c r="H160" s="11" t="s">
        <v>643</v>
      </c>
      <c r="I160" s="9" t="s">
        <v>644</v>
      </c>
      <c r="J160" s="11"/>
    </row>
    <row r="161" hidden="1" spans="1:10">
      <c r="A161" s="9">
        <v>157</v>
      </c>
      <c r="B161" s="11" t="s">
        <v>620</v>
      </c>
      <c r="C161" s="11" t="s">
        <v>645</v>
      </c>
      <c r="D161" s="11" t="s">
        <v>646</v>
      </c>
      <c r="E161" s="9" t="s">
        <v>17</v>
      </c>
      <c r="F161" s="9" t="s">
        <v>18</v>
      </c>
      <c r="G161" s="9" t="s">
        <v>19</v>
      </c>
      <c r="H161" s="11" t="s">
        <v>647</v>
      </c>
      <c r="I161" s="9" t="s">
        <v>648</v>
      </c>
      <c r="J161" s="11"/>
    </row>
    <row r="162" hidden="1" spans="1:10">
      <c r="A162" s="9">
        <v>158</v>
      </c>
      <c r="B162" s="11" t="s">
        <v>620</v>
      </c>
      <c r="C162" s="11" t="s">
        <v>649</v>
      </c>
      <c r="D162" s="11" t="s">
        <v>650</v>
      </c>
      <c r="E162" s="9" t="s">
        <v>17</v>
      </c>
      <c r="F162" s="9" t="s">
        <v>18</v>
      </c>
      <c r="G162" s="9" t="s">
        <v>19</v>
      </c>
      <c r="H162" s="11" t="s">
        <v>651</v>
      </c>
      <c r="I162" s="9" t="s">
        <v>652</v>
      </c>
      <c r="J162" s="11"/>
    </row>
    <row r="163" hidden="1" spans="1:10">
      <c r="A163" s="9">
        <v>159</v>
      </c>
      <c r="B163" s="11" t="s">
        <v>620</v>
      </c>
      <c r="C163" s="11" t="s">
        <v>653</v>
      </c>
      <c r="D163" s="11" t="s">
        <v>654</v>
      </c>
      <c r="E163" s="9" t="s">
        <v>17</v>
      </c>
      <c r="F163" s="9" t="s">
        <v>18</v>
      </c>
      <c r="G163" s="9" t="s">
        <v>19</v>
      </c>
      <c r="H163" s="11" t="s">
        <v>655</v>
      </c>
      <c r="I163" s="9" t="s">
        <v>656</v>
      </c>
      <c r="J163" s="11"/>
    </row>
    <row r="164" hidden="1" spans="1:10">
      <c r="A164" s="9">
        <v>160</v>
      </c>
      <c r="B164" s="11" t="s">
        <v>657</v>
      </c>
      <c r="C164" s="11" t="s">
        <v>658</v>
      </c>
      <c r="D164" s="11" t="s">
        <v>659</v>
      </c>
      <c r="E164" s="9" t="s">
        <v>17</v>
      </c>
      <c r="F164" s="9" t="s">
        <v>18</v>
      </c>
      <c r="G164" s="9" t="s">
        <v>19</v>
      </c>
      <c r="H164" s="11" t="s">
        <v>660</v>
      </c>
      <c r="I164" s="9" t="s">
        <v>661</v>
      </c>
      <c r="J164" s="11"/>
    </row>
    <row r="165" hidden="1" spans="1:10">
      <c r="A165" s="9">
        <v>161</v>
      </c>
      <c r="B165" s="11" t="s">
        <v>657</v>
      </c>
      <c r="C165" s="11" t="s">
        <v>662</v>
      </c>
      <c r="D165" s="11" t="s">
        <v>663</v>
      </c>
      <c r="E165" s="9" t="s">
        <v>17</v>
      </c>
      <c r="F165" s="9" t="s">
        <v>18</v>
      </c>
      <c r="G165" s="9" t="s">
        <v>19</v>
      </c>
      <c r="H165" s="11" t="s">
        <v>664</v>
      </c>
      <c r="I165" s="9" t="s">
        <v>665</v>
      </c>
      <c r="J165" s="11"/>
    </row>
    <row r="166" hidden="1" spans="1:10">
      <c r="A166" s="9">
        <v>162</v>
      </c>
      <c r="B166" s="11" t="s">
        <v>657</v>
      </c>
      <c r="C166" s="11" t="s">
        <v>666</v>
      </c>
      <c r="D166" s="11" t="s">
        <v>667</v>
      </c>
      <c r="E166" s="9" t="s">
        <v>17</v>
      </c>
      <c r="F166" s="9" t="s">
        <v>18</v>
      </c>
      <c r="G166" s="9" t="s">
        <v>19</v>
      </c>
      <c r="H166" s="11" t="s">
        <v>668</v>
      </c>
      <c r="I166" s="9" t="s">
        <v>669</v>
      </c>
      <c r="J166" s="11"/>
    </row>
    <row r="167" hidden="1" spans="1:10">
      <c r="A167" s="13">
        <v>163</v>
      </c>
      <c r="B167" s="12" t="s">
        <v>670</v>
      </c>
      <c r="C167" s="12" t="s">
        <v>671</v>
      </c>
      <c r="D167" s="12" t="s">
        <v>672</v>
      </c>
      <c r="E167" s="13" t="s">
        <v>17</v>
      </c>
      <c r="F167" s="13" t="s">
        <v>18</v>
      </c>
      <c r="G167" s="9" t="s">
        <v>19</v>
      </c>
      <c r="H167" s="11" t="s">
        <v>673</v>
      </c>
      <c r="I167" s="9" t="s">
        <v>674</v>
      </c>
      <c r="J167" s="11"/>
    </row>
    <row r="168" hidden="1" spans="1:10">
      <c r="A168" s="16"/>
      <c r="B168" s="17"/>
      <c r="C168" s="17" t="s">
        <v>671</v>
      </c>
      <c r="D168" s="17" t="s">
        <v>672</v>
      </c>
      <c r="E168" s="16" t="s">
        <v>17</v>
      </c>
      <c r="F168" s="16" t="s">
        <v>18</v>
      </c>
      <c r="G168" s="9" t="s">
        <v>19</v>
      </c>
      <c r="H168" s="11" t="s">
        <v>675</v>
      </c>
      <c r="I168" s="9" t="s">
        <v>676</v>
      </c>
      <c r="J168" s="11"/>
    </row>
    <row r="169" hidden="1" spans="1:10">
      <c r="A169" s="13">
        <v>164</v>
      </c>
      <c r="B169" s="12" t="s">
        <v>670</v>
      </c>
      <c r="C169" s="12" t="s">
        <v>677</v>
      </c>
      <c r="D169" s="12" t="s">
        <v>678</v>
      </c>
      <c r="E169" s="13" t="s">
        <v>24</v>
      </c>
      <c r="F169" s="13" t="s">
        <v>18</v>
      </c>
      <c r="G169" s="9" t="s">
        <v>19</v>
      </c>
      <c r="H169" s="11" t="s">
        <v>679</v>
      </c>
      <c r="I169" s="9" t="s">
        <v>680</v>
      </c>
      <c r="J169" s="11"/>
    </row>
    <row r="170" hidden="1" spans="1:10">
      <c r="A170" s="13">
        <v>165</v>
      </c>
      <c r="B170" s="12" t="s">
        <v>670</v>
      </c>
      <c r="C170" s="12" t="s">
        <v>681</v>
      </c>
      <c r="D170" s="12" t="s">
        <v>682</v>
      </c>
      <c r="E170" s="13" t="s">
        <v>17</v>
      </c>
      <c r="F170" s="13" t="s">
        <v>18</v>
      </c>
      <c r="G170" s="9" t="s">
        <v>19</v>
      </c>
      <c r="H170" s="11" t="s">
        <v>683</v>
      </c>
      <c r="I170" s="9" t="s">
        <v>684</v>
      </c>
      <c r="J170" s="11"/>
    </row>
    <row r="171" hidden="1" spans="1:10">
      <c r="A171" s="13">
        <v>166</v>
      </c>
      <c r="B171" s="12" t="s">
        <v>670</v>
      </c>
      <c r="C171" s="12" t="s">
        <v>685</v>
      </c>
      <c r="D171" s="12" t="s">
        <v>686</v>
      </c>
      <c r="E171" s="13" t="s">
        <v>17</v>
      </c>
      <c r="F171" s="13" t="s">
        <v>18</v>
      </c>
      <c r="G171" s="9" t="s">
        <v>19</v>
      </c>
      <c r="H171" s="11" t="s">
        <v>687</v>
      </c>
      <c r="I171" s="9" t="s">
        <v>688</v>
      </c>
      <c r="J171" s="11"/>
    </row>
    <row r="172" hidden="1" spans="1:10">
      <c r="A172" s="13">
        <v>167</v>
      </c>
      <c r="B172" s="12" t="s">
        <v>689</v>
      </c>
      <c r="C172" s="12" t="s">
        <v>690</v>
      </c>
      <c r="D172" s="12" t="s">
        <v>691</v>
      </c>
      <c r="E172" s="13" t="s">
        <v>24</v>
      </c>
      <c r="F172" s="13" t="s">
        <v>18</v>
      </c>
      <c r="G172" s="9" t="s">
        <v>19</v>
      </c>
      <c r="H172" s="11" t="s">
        <v>692</v>
      </c>
      <c r="I172" s="9" t="s">
        <v>693</v>
      </c>
      <c r="J172" s="11"/>
    </row>
    <row r="173" hidden="1" spans="1:10">
      <c r="A173" s="13">
        <v>168</v>
      </c>
      <c r="B173" s="12" t="s">
        <v>689</v>
      </c>
      <c r="C173" s="12" t="s">
        <v>694</v>
      </c>
      <c r="D173" s="12" t="s">
        <v>695</v>
      </c>
      <c r="E173" s="13" t="s">
        <v>17</v>
      </c>
      <c r="F173" s="13" t="s">
        <v>18</v>
      </c>
      <c r="G173" s="9" t="s">
        <v>19</v>
      </c>
      <c r="H173" s="11" t="s">
        <v>696</v>
      </c>
      <c r="I173" s="9" t="s">
        <v>697</v>
      </c>
      <c r="J173" s="11"/>
    </row>
    <row r="174" hidden="1" spans="1:10">
      <c r="A174" s="13">
        <v>169</v>
      </c>
      <c r="B174" s="11" t="s">
        <v>689</v>
      </c>
      <c r="C174" s="11" t="s">
        <v>698</v>
      </c>
      <c r="D174" s="11" t="s">
        <v>699</v>
      </c>
      <c r="E174" s="9" t="s">
        <v>24</v>
      </c>
      <c r="F174" s="9" t="s">
        <v>18</v>
      </c>
      <c r="G174" s="9" t="s">
        <v>19</v>
      </c>
      <c r="H174" s="11" t="s">
        <v>700</v>
      </c>
      <c r="I174" s="9" t="s">
        <v>701</v>
      </c>
      <c r="J174" s="11"/>
    </row>
    <row r="175" hidden="1" spans="1:10">
      <c r="A175" s="13">
        <v>170</v>
      </c>
      <c r="B175" s="11" t="s">
        <v>689</v>
      </c>
      <c r="C175" s="11" t="s">
        <v>702</v>
      </c>
      <c r="D175" s="11" t="s">
        <v>703</v>
      </c>
      <c r="E175" s="9" t="s">
        <v>24</v>
      </c>
      <c r="F175" s="9" t="s">
        <v>18</v>
      </c>
      <c r="G175" s="9" t="s">
        <v>19</v>
      </c>
      <c r="H175" s="11" t="s">
        <v>704</v>
      </c>
      <c r="I175" s="9" t="s">
        <v>705</v>
      </c>
      <c r="J175" s="11"/>
    </row>
    <row r="176" hidden="1" spans="1:10">
      <c r="A176" s="13">
        <v>171</v>
      </c>
      <c r="B176" s="12" t="s">
        <v>689</v>
      </c>
      <c r="C176" s="12" t="s">
        <v>706</v>
      </c>
      <c r="D176" s="12" t="s">
        <v>707</v>
      </c>
      <c r="E176" s="13" t="s">
        <v>17</v>
      </c>
      <c r="F176" s="13" t="s">
        <v>18</v>
      </c>
      <c r="G176" s="9" t="s">
        <v>19</v>
      </c>
      <c r="H176" s="11" t="s">
        <v>708</v>
      </c>
      <c r="I176" s="9" t="s">
        <v>709</v>
      </c>
      <c r="J176" s="11"/>
    </row>
    <row r="177" hidden="1" spans="1:10">
      <c r="A177" s="13">
        <v>172</v>
      </c>
      <c r="B177" s="12" t="s">
        <v>689</v>
      </c>
      <c r="C177" s="12" t="s">
        <v>710</v>
      </c>
      <c r="D177" s="12" t="s">
        <v>711</v>
      </c>
      <c r="E177" s="13" t="s">
        <v>17</v>
      </c>
      <c r="F177" s="13" t="s">
        <v>18</v>
      </c>
      <c r="G177" s="9" t="s">
        <v>19</v>
      </c>
      <c r="H177" s="11" t="s">
        <v>712</v>
      </c>
      <c r="I177" s="9" t="s">
        <v>713</v>
      </c>
      <c r="J177" s="11"/>
    </row>
    <row r="178" hidden="1" spans="1:10">
      <c r="A178" s="13">
        <v>173</v>
      </c>
      <c r="B178" s="12" t="s">
        <v>689</v>
      </c>
      <c r="C178" s="12" t="s">
        <v>714</v>
      </c>
      <c r="D178" s="12" t="s">
        <v>715</v>
      </c>
      <c r="E178" s="13" t="s">
        <v>17</v>
      </c>
      <c r="F178" s="13" t="s">
        <v>18</v>
      </c>
      <c r="G178" s="9" t="s">
        <v>19</v>
      </c>
      <c r="H178" s="11" t="s">
        <v>716</v>
      </c>
      <c r="I178" s="9" t="s">
        <v>717</v>
      </c>
      <c r="J178" s="11"/>
    </row>
    <row r="179" hidden="1" spans="1:10">
      <c r="A179" s="13">
        <v>174</v>
      </c>
      <c r="B179" s="11" t="s">
        <v>689</v>
      </c>
      <c r="C179" s="11" t="s">
        <v>718</v>
      </c>
      <c r="D179" s="11" t="s">
        <v>719</v>
      </c>
      <c r="E179" s="9" t="s">
        <v>17</v>
      </c>
      <c r="F179" s="9" t="s">
        <v>18</v>
      </c>
      <c r="G179" s="9" t="s">
        <v>19</v>
      </c>
      <c r="H179" s="11" t="s">
        <v>720</v>
      </c>
      <c r="I179" s="9" t="s">
        <v>721</v>
      </c>
      <c r="J179" s="11"/>
    </row>
    <row r="180" hidden="1" spans="1:10">
      <c r="A180" s="13">
        <v>175</v>
      </c>
      <c r="B180" s="12" t="s">
        <v>689</v>
      </c>
      <c r="C180" s="12" t="s">
        <v>722</v>
      </c>
      <c r="D180" s="12" t="s">
        <v>723</v>
      </c>
      <c r="E180" s="13" t="s">
        <v>17</v>
      </c>
      <c r="F180" s="13" t="s">
        <v>18</v>
      </c>
      <c r="G180" s="9" t="s">
        <v>19</v>
      </c>
      <c r="H180" s="11" t="s">
        <v>724</v>
      </c>
      <c r="I180" s="9" t="s">
        <v>725</v>
      </c>
      <c r="J180" s="11"/>
    </row>
    <row r="181" hidden="1" spans="1:10">
      <c r="A181" s="13">
        <v>176</v>
      </c>
      <c r="B181" s="12" t="s">
        <v>689</v>
      </c>
      <c r="C181" s="12" t="s">
        <v>726</v>
      </c>
      <c r="D181" s="12" t="s">
        <v>727</v>
      </c>
      <c r="E181" s="13" t="s">
        <v>17</v>
      </c>
      <c r="F181" s="13" t="s">
        <v>18</v>
      </c>
      <c r="G181" s="9" t="s">
        <v>19</v>
      </c>
      <c r="H181" s="11" t="s">
        <v>728</v>
      </c>
      <c r="I181" s="9" t="s">
        <v>729</v>
      </c>
      <c r="J181" s="11"/>
    </row>
    <row r="182" spans="1:10">
      <c r="A182" s="13">
        <v>177</v>
      </c>
      <c r="B182" s="11" t="s">
        <v>730</v>
      </c>
      <c r="C182" s="11" t="s">
        <v>731</v>
      </c>
      <c r="D182" s="18" t="s">
        <v>732</v>
      </c>
      <c r="E182" s="9" t="s">
        <v>17</v>
      </c>
      <c r="F182" s="9" t="s">
        <v>733</v>
      </c>
      <c r="G182" s="9" t="s">
        <v>19</v>
      </c>
      <c r="H182" s="11" t="s">
        <v>291</v>
      </c>
      <c r="I182" s="9" t="s">
        <v>292</v>
      </c>
      <c r="J182" s="11"/>
    </row>
    <row r="183" spans="1:10">
      <c r="A183" s="13">
        <v>178</v>
      </c>
      <c r="B183" s="11" t="s">
        <v>730</v>
      </c>
      <c r="C183" s="11" t="s">
        <v>734</v>
      </c>
      <c r="D183" s="18" t="s">
        <v>735</v>
      </c>
      <c r="E183" s="9" t="s">
        <v>24</v>
      </c>
      <c r="F183" s="19" t="s">
        <v>733</v>
      </c>
      <c r="G183" s="9" t="s">
        <v>19</v>
      </c>
      <c r="H183" s="11" t="s">
        <v>211</v>
      </c>
      <c r="I183" s="9" t="s">
        <v>212</v>
      </c>
      <c r="J183" s="11"/>
    </row>
    <row r="184" spans="1:10">
      <c r="A184" s="13">
        <v>179</v>
      </c>
      <c r="B184" s="11" t="s">
        <v>730</v>
      </c>
      <c r="C184" s="11" t="s">
        <v>736</v>
      </c>
      <c r="D184" s="18" t="s">
        <v>737</v>
      </c>
      <c r="E184" s="9" t="s">
        <v>17</v>
      </c>
      <c r="F184" s="9" t="s">
        <v>733</v>
      </c>
      <c r="G184" s="9" t="s">
        <v>19</v>
      </c>
      <c r="H184" s="11" t="s">
        <v>526</v>
      </c>
      <c r="I184" s="9" t="s">
        <v>527</v>
      </c>
      <c r="J184" s="11"/>
    </row>
    <row r="185" spans="1:10">
      <c r="A185" s="13">
        <v>180</v>
      </c>
      <c r="B185" s="11" t="s">
        <v>730</v>
      </c>
      <c r="C185" s="11" t="s">
        <v>738</v>
      </c>
      <c r="D185" s="18" t="s">
        <v>739</v>
      </c>
      <c r="E185" s="9" t="s">
        <v>24</v>
      </c>
      <c r="F185" s="9" t="s">
        <v>733</v>
      </c>
      <c r="G185" s="9" t="s">
        <v>19</v>
      </c>
      <c r="H185" s="11" t="s">
        <v>614</v>
      </c>
      <c r="I185" s="9" t="s">
        <v>615</v>
      </c>
      <c r="J185" s="11"/>
    </row>
    <row r="186" spans="1:10">
      <c r="A186" s="13">
        <v>181</v>
      </c>
      <c r="B186" s="11" t="s">
        <v>730</v>
      </c>
      <c r="C186" s="11" t="s">
        <v>740</v>
      </c>
      <c r="D186" s="18" t="s">
        <v>741</v>
      </c>
      <c r="E186" s="9" t="s">
        <v>24</v>
      </c>
      <c r="F186" s="9" t="s">
        <v>733</v>
      </c>
      <c r="G186" s="9" t="s">
        <v>19</v>
      </c>
      <c r="H186" s="11" t="s">
        <v>203</v>
      </c>
      <c r="I186" s="9" t="s">
        <v>204</v>
      </c>
      <c r="J186" s="11"/>
    </row>
    <row r="187" spans="1:10">
      <c r="A187" s="13">
        <v>182</v>
      </c>
      <c r="B187" s="11" t="s">
        <v>730</v>
      </c>
      <c r="C187" s="11" t="s">
        <v>742</v>
      </c>
      <c r="D187" s="18" t="s">
        <v>743</v>
      </c>
      <c r="E187" s="9" t="s">
        <v>24</v>
      </c>
      <c r="F187" s="9" t="s">
        <v>733</v>
      </c>
      <c r="G187" s="9" t="s">
        <v>19</v>
      </c>
      <c r="H187" s="11" t="s">
        <v>673</v>
      </c>
      <c r="I187" s="9" t="s">
        <v>674</v>
      </c>
      <c r="J187" s="11"/>
    </row>
    <row r="188" spans="1:10">
      <c r="A188" s="13">
        <v>183</v>
      </c>
      <c r="B188" s="11" t="s">
        <v>730</v>
      </c>
      <c r="C188" s="11" t="s">
        <v>744</v>
      </c>
      <c r="D188" s="18" t="s">
        <v>745</v>
      </c>
      <c r="E188" s="9" t="s">
        <v>24</v>
      </c>
      <c r="F188" s="9" t="s">
        <v>733</v>
      </c>
      <c r="G188" s="9" t="s">
        <v>19</v>
      </c>
      <c r="H188" s="11" t="s">
        <v>358</v>
      </c>
      <c r="I188" s="9" t="s">
        <v>359</v>
      </c>
      <c r="J188" s="11"/>
    </row>
    <row r="189" spans="1:10">
      <c r="A189" s="13">
        <v>184</v>
      </c>
      <c r="B189" s="12" t="s">
        <v>730</v>
      </c>
      <c r="C189" s="12" t="s">
        <v>746</v>
      </c>
      <c r="D189" s="20" t="s">
        <v>747</v>
      </c>
      <c r="E189" s="13" t="s">
        <v>17</v>
      </c>
      <c r="F189" s="13" t="s">
        <v>733</v>
      </c>
      <c r="G189" s="9" t="s">
        <v>19</v>
      </c>
      <c r="H189" s="11" t="s">
        <v>167</v>
      </c>
      <c r="I189" s="9" t="s">
        <v>168</v>
      </c>
      <c r="J189" s="11"/>
    </row>
    <row r="190" spans="1:10">
      <c r="A190" s="13">
        <v>185</v>
      </c>
      <c r="B190" s="12" t="s">
        <v>730</v>
      </c>
      <c r="C190" s="12" t="s">
        <v>748</v>
      </c>
      <c r="D190" s="20" t="s">
        <v>749</v>
      </c>
      <c r="E190" s="13" t="s">
        <v>24</v>
      </c>
      <c r="F190" s="13" t="s">
        <v>733</v>
      </c>
      <c r="G190" s="9" t="s">
        <v>19</v>
      </c>
      <c r="H190" s="11" t="s">
        <v>418</v>
      </c>
      <c r="I190" s="9" t="s">
        <v>419</v>
      </c>
      <c r="J190" s="11"/>
    </row>
    <row r="191" spans="1:10">
      <c r="A191" s="13">
        <v>186</v>
      </c>
      <c r="B191" s="11" t="s">
        <v>730</v>
      </c>
      <c r="C191" s="11" t="s">
        <v>750</v>
      </c>
      <c r="D191" s="18" t="s">
        <v>751</v>
      </c>
      <c r="E191" s="9" t="s">
        <v>24</v>
      </c>
      <c r="F191" s="9" t="s">
        <v>733</v>
      </c>
      <c r="G191" s="9" t="s">
        <v>19</v>
      </c>
      <c r="H191" s="11" t="s">
        <v>683</v>
      </c>
      <c r="I191" s="9" t="s">
        <v>684</v>
      </c>
      <c r="J191" s="11"/>
    </row>
    <row r="192" spans="1:10">
      <c r="A192" s="13">
        <v>187</v>
      </c>
      <c r="B192" s="11" t="s">
        <v>730</v>
      </c>
      <c r="C192" s="11" t="s">
        <v>752</v>
      </c>
      <c r="D192" s="18" t="s">
        <v>753</v>
      </c>
      <c r="E192" s="9" t="s">
        <v>24</v>
      </c>
      <c r="F192" s="9" t="s">
        <v>733</v>
      </c>
      <c r="G192" s="9" t="s">
        <v>19</v>
      </c>
      <c r="H192" s="11" t="s">
        <v>298</v>
      </c>
      <c r="I192" s="9" t="s">
        <v>299</v>
      </c>
      <c r="J192" s="11"/>
    </row>
    <row r="193" spans="1:10">
      <c r="A193" s="13">
        <v>188</v>
      </c>
      <c r="B193" s="11" t="s">
        <v>730</v>
      </c>
      <c r="C193" s="11" t="s">
        <v>754</v>
      </c>
      <c r="D193" s="18" t="s">
        <v>755</v>
      </c>
      <c r="E193" s="9" t="s">
        <v>24</v>
      </c>
      <c r="F193" s="9" t="s">
        <v>733</v>
      </c>
      <c r="G193" s="9" t="s">
        <v>19</v>
      </c>
      <c r="H193" s="11" t="s">
        <v>510</v>
      </c>
      <c r="I193" s="9" t="s">
        <v>511</v>
      </c>
      <c r="J193" s="11"/>
    </row>
    <row r="194" spans="1:10">
      <c r="A194" s="13">
        <v>189</v>
      </c>
      <c r="B194" s="11" t="s">
        <v>730</v>
      </c>
      <c r="C194" s="11" t="s">
        <v>756</v>
      </c>
      <c r="D194" s="18" t="s">
        <v>757</v>
      </c>
      <c r="E194" s="9" t="s">
        <v>24</v>
      </c>
      <c r="F194" s="9" t="s">
        <v>733</v>
      </c>
      <c r="G194" s="9" t="s">
        <v>19</v>
      </c>
      <c r="H194" s="11" t="s">
        <v>594</v>
      </c>
      <c r="I194" s="9" t="s">
        <v>595</v>
      </c>
      <c r="J194" s="11"/>
    </row>
    <row r="195" spans="1:10">
      <c r="A195" s="13">
        <v>190</v>
      </c>
      <c r="B195" s="11" t="s">
        <v>730</v>
      </c>
      <c r="C195" s="11" t="s">
        <v>758</v>
      </c>
      <c r="D195" s="18" t="s">
        <v>759</v>
      </c>
      <c r="E195" s="9" t="s">
        <v>24</v>
      </c>
      <c r="F195" s="9" t="s">
        <v>733</v>
      </c>
      <c r="G195" s="9" t="s">
        <v>19</v>
      </c>
      <c r="H195" s="11" t="s">
        <v>251</v>
      </c>
      <c r="I195" s="9" t="s">
        <v>252</v>
      </c>
      <c r="J195" s="11"/>
    </row>
    <row r="196" spans="1:10">
      <c r="A196" s="13">
        <v>191</v>
      </c>
      <c r="B196" s="11" t="s">
        <v>730</v>
      </c>
      <c r="C196" s="11" t="s">
        <v>760</v>
      </c>
      <c r="D196" s="18" t="s">
        <v>761</v>
      </c>
      <c r="E196" s="9" t="s">
        <v>17</v>
      </c>
      <c r="F196" s="9" t="s">
        <v>733</v>
      </c>
      <c r="G196" s="9" t="s">
        <v>19</v>
      </c>
      <c r="H196" s="11" t="s">
        <v>187</v>
      </c>
      <c r="I196" s="9" t="s">
        <v>188</v>
      </c>
      <c r="J196" s="11"/>
    </row>
    <row r="197" spans="1:10">
      <c r="A197" s="13">
        <v>192</v>
      </c>
      <c r="B197" s="11" t="s">
        <v>730</v>
      </c>
      <c r="C197" s="11" t="s">
        <v>762</v>
      </c>
      <c r="D197" s="18" t="s">
        <v>763</v>
      </c>
      <c r="E197" s="9" t="s">
        <v>24</v>
      </c>
      <c r="F197" s="9" t="s">
        <v>733</v>
      </c>
      <c r="G197" s="9" t="s">
        <v>19</v>
      </c>
      <c r="H197" s="11" t="s">
        <v>103</v>
      </c>
      <c r="I197" s="9" t="s">
        <v>104</v>
      </c>
      <c r="J197" s="11"/>
    </row>
    <row r="198" spans="1:10">
      <c r="A198" s="13">
        <v>193</v>
      </c>
      <c r="B198" s="11" t="s">
        <v>730</v>
      </c>
      <c r="C198" s="11" t="s">
        <v>764</v>
      </c>
      <c r="D198" s="18" t="s">
        <v>765</v>
      </c>
      <c r="E198" s="9" t="s">
        <v>24</v>
      </c>
      <c r="F198" s="9" t="s">
        <v>733</v>
      </c>
      <c r="G198" s="9" t="s">
        <v>19</v>
      </c>
      <c r="H198" s="11" t="s">
        <v>598</v>
      </c>
      <c r="I198" s="9" t="s">
        <v>599</v>
      </c>
      <c r="J198" s="11"/>
    </row>
    <row r="199" spans="1:10">
      <c r="A199" s="13">
        <v>194</v>
      </c>
      <c r="B199" s="11" t="s">
        <v>730</v>
      </c>
      <c r="C199" s="11" t="s">
        <v>766</v>
      </c>
      <c r="D199" s="18" t="s">
        <v>767</v>
      </c>
      <c r="E199" s="9" t="s">
        <v>24</v>
      </c>
      <c r="F199" s="9" t="s">
        <v>733</v>
      </c>
      <c r="G199" s="9" t="s">
        <v>19</v>
      </c>
      <c r="H199" s="11" t="s">
        <v>386</v>
      </c>
      <c r="I199" s="9" t="s">
        <v>387</v>
      </c>
      <c r="J199" s="11"/>
    </row>
    <row r="200" spans="1:10">
      <c r="A200" s="13">
        <v>195</v>
      </c>
      <c r="B200" s="11" t="s">
        <v>730</v>
      </c>
      <c r="C200" s="11" t="s">
        <v>768</v>
      </c>
      <c r="D200" s="18" t="s">
        <v>769</v>
      </c>
      <c r="E200" s="9" t="s">
        <v>24</v>
      </c>
      <c r="F200" s="9" t="s">
        <v>733</v>
      </c>
      <c r="G200" s="9" t="s">
        <v>19</v>
      </c>
      <c r="H200" s="11" t="s">
        <v>442</v>
      </c>
      <c r="I200" s="9" t="s">
        <v>443</v>
      </c>
      <c r="J200" s="11"/>
    </row>
    <row r="201" spans="1:10">
      <c r="A201" s="13">
        <v>196</v>
      </c>
      <c r="B201" s="12" t="s">
        <v>730</v>
      </c>
      <c r="C201" s="12" t="s">
        <v>770</v>
      </c>
      <c r="D201" s="20" t="s">
        <v>771</v>
      </c>
      <c r="E201" s="13" t="s">
        <v>24</v>
      </c>
      <c r="F201" s="13" t="s">
        <v>733</v>
      </c>
      <c r="G201" s="9" t="s">
        <v>19</v>
      </c>
      <c r="H201" s="11" t="s">
        <v>716</v>
      </c>
      <c r="I201" s="9" t="s">
        <v>717</v>
      </c>
      <c r="J201" s="11"/>
    </row>
    <row r="202" spans="1:10">
      <c r="A202" s="13">
        <v>197</v>
      </c>
      <c r="B202" s="11" t="s">
        <v>730</v>
      </c>
      <c r="C202" s="11" t="s">
        <v>772</v>
      </c>
      <c r="D202" s="18" t="s">
        <v>773</v>
      </c>
      <c r="E202" s="9" t="s">
        <v>24</v>
      </c>
      <c r="F202" s="9" t="s">
        <v>733</v>
      </c>
      <c r="G202" s="9" t="s">
        <v>19</v>
      </c>
      <c r="H202" s="11" t="s">
        <v>239</v>
      </c>
      <c r="I202" s="9" t="s">
        <v>240</v>
      </c>
      <c r="J202" s="11"/>
    </row>
    <row r="203" spans="1:10">
      <c r="A203" s="13">
        <v>198</v>
      </c>
      <c r="B203" s="11" t="s">
        <v>730</v>
      </c>
      <c r="C203" s="11" t="s">
        <v>774</v>
      </c>
      <c r="D203" s="18" t="s">
        <v>775</v>
      </c>
      <c r="E203" s="9" t="s">
        <v>17</v>
      </c>
      <c r="F203" s="9" t="s">
        <v>733</v>
      </c>
      <c r="G203" s="9" t="s">
        <v>19</v>
      </c>
      <c r="H203" s="11" t="s">
        <v>259</v>
      </c>
      <c r="I203" s="9" t="s">
        <v>260</v>
      </c>
      <c r="J203" s="11"/>
    </row>
    <row r="204" spans="1:10">
      <c r="A204" s="13">
        <v>199</v>
      </c>
      <c r="B204" s="11" t="s">
        <v>730</v>
      </c>
      <c r="C204" s="11" t="s">
        <v>776</v>
      </c>
      <c r="D204" s="18" t="s">
        <v>777</v>
      </c>
      <c r="E204" s="9" t="s">
        <v>24</v>
      </c>
      <c r="F204" s="9" t="s">
        <v>733</v>
      </c>
      <c r="G204" s="9" t="s">
        <v>19</v>
      </c>
      <c r="H204" s="11" t="s">
        <v>45</v>
      </c>
      <c r="I204" s="9" t="s">
        <v>46</v>
      </c>
      <c r="J204" s="11"/>
    </row>
    <row r="205" spans="1:10">
      <c r="A205" s="13">
        <v>200</v>
      </c>
      <c r="B205" s="11" t="s">
        <v>730</v>
      </c>
      <c r="C205" s="11" t="s">
        <v>778</v>
      </c>
      <c r="D205" s="18" t="s">
        <v>779</v>
      </c>
      <c r="E205" s="9" t="s">
        <v>17</v>
      </c>
      <c r="F205" s="9" t="s">
        <v>733</v>
      </c>
      <c r="G205" s="9" t="s">
        <v>19</v>
      </c>
      <c r="H205" s="11" t="s">
        <v>334</v>
      </c>
      <c r="I205" s="9" t="s">
        <v>335</v>
      </c>
      <c r="J205" s="11"/>
    </row>
    <row r="206" spans="1:10">
      <c r="A206" s="13">
        <v>201</v>
      </c>
      <c r="B206" s="11" t="s">
        <v>730</v>
      </c>
      <c r="C206" s="11" t="s">
        <v>780</v>
      </c>
      <c r="D206" s="18" t="s">
        <v>781</v>
      </c>
      <c r="E206" s="9" t="s">
        <v>17</v>
      </c>
      <c r="F206" s="9" t="s">
        <v>733</v>
      </c>
      <c r="G206" s="9" t="s">
        <v>19</v>
      </c>
      <c r="H206" s="11" t="s">
        <v>438</v>
      </c>
      <c r="I206" s="9" t="s">
        <v>439</v>
      </c>
      <c r="J206" s="11"/>
    </row>
    <row r="207" spans="1:10">
      <c r="A207" s="13">
        <v>202</v>
      </c>
      <c r="B207" s="11" t="s">
        <v>730</v>
      </c>
      <c r="C207" s="11" t="s">
        <v>782</v>
      </c>
      <c r="D207" s="18" t="s">
        <v>783</v>
      </c>
      <c r="E207" s="9" t="s">
        <v>17</v>
      </c>
      <c r="F207" s="9" t="s">
        <v>733</v>
      </c>
      <c r="G207" s="9" t="s">
        <v>19</v>
      </c>
      <c r="H207" s="11" t="s">
        <v>143</v>
      </c>
      <c r="I207" s="9" t="s">
        <v>144</v>
      </c>
      <c r="J207" s="11"/>
    </row>
    <row r="208" spans="1:10">
      <c r="A208" s="13">
        <v>203</v>
      </c>
      <c r="B208" s="11" t="s">
        <v>730</v>
      </c>
      <c r="C208" s="11" t="s">
        <v>784</v>
      </c>
      <c r="D208" s="18" t="s">
        <v>785</v>
      </c>
      <c r="E208" s="9" t="s">
        <v>17</v>
      </c>
      <c r="F208" s="9" t="s">
        <v>733</v>
      </c>
      <c r="G208" s="9" t="s">
        <v>19</v>
      </c>
      <c r="H208" s="11" t="s">
        <v>502</v>
      </c>
      <c r="I208" s="9" t="s">
        <v>503</v>
      </c>
      <c r="J208" s="11"/>
    </row>
    <row r="209" spans="1:10">
      <c r="A209" s="13">
        <v>204</v>
      </c>
      <c r="B209" s="12" t="s">
        <v>730</v>
      </c>
      <c r="C209" s="12" t="s">
        <v>786</v>
      </c>
      <c r="D209" s="20" t="s">
        <v>787</v>
      </c>
      <c r="E209" s="13" t="s">
        <v>24</v>
      </c>
      <c r="F209" s="13" t="s">
        <v>733</v>
      </c>
      <c r="G209" s="9" t="s">
        <v>19</v>
      </c>
      <c r="H209" s="11" t="s">
        <v>635</v>
      </c>
      <c r="I209" s="9" t="s">
        <v>636</v>
      </c>
      <c r="J209" s="11"/>
    </row>
    <row r="210" spans="1:10">
      <c r="A210" s="13">
        <v>205</v>
      </c>
      <c r="B210" s="11" t="s">
        <v>730</v>
      </c>
      <c r="C210" s="11" t="s">
        <v>788</v>
      </c>
      <c r="D210" s="18" t="s">
        <v>789</v>
      </c>
      <c r="E210" s="9" t="s">
        <v>17</v>
      </c>
      <c r="F210" s="9" t="s">
        <v>733</v>
      </c>
      <c r="G210" s="9" t="s">
        <v>19</v>
      </c>
      <c r="H210" s="11" t="s">
        <v>712</v>
      </c>
      <c r="I210" s="9" t="s">
        <v>713</v>
      </c>
      <c r="J210" s="11"/>
    </row>
    <row r="211" spans="1:10">
      <c r="A211" s="13">
        <v>206</v>
      </c>
      <c r="B211" s="12" t="s">
        <v>730</v>
      </c>
      <c r="C211" s="12" t="s">
        <v>790</v>
      </c>
      <c r="D211" s="20" t="s">
        <v>791</v>
      </c>
      <c r="E211" s="13" t="s">
        <v>17</v>
      </c>
      <c r="F211" s="13" t="s">
        <v>733</v>
      </c>
      <c r="G211" s="9" t="s">
        <v>19</v>
      </c>
      <c r="H211" s="11" t="s">
        <v>542</v>
      </c>
      <c r="I211" s="9" t="s">
        <v>543</v>
      </c>
      <c r="J211" s="11"/>
    </row>
    <row r="212" spans="1:10">
      <c r="A212" s="13">
        <v>207</v>
      </c>
      <c r="B212" s="12" t="s">
        <v>730</v>
      </c>
      <c r="C212" s="12" t="s">
        <v>792</v>
      </c>
      <c r="D212" s="20" t="s">
        <v>321</v>
      </c>
      <c r="E212" s="13" t="s">
        <v>17</v>
      </c>
      <c r="F212" s="13" t="s">
        <v>733</v>
      </c>
      <c r="G212" s="9" t="s">
        <v>19</v>
      </c>
      <c r="H212" s="11" t="s">
        <v>362</v>
      </c>
      <c r="I212" s="9" t="s">
        <v>363</v>
      </c>
      <c r="J212" s="11"/>
    </row>
    <row r="213" spans="1:10">
      <c r="A213" s="13">
        <v>208</v>
      </c>
      <c r="B213" s="11" t="s">
        <v>730</v>
      </c>
      <c r="C213" s="11" t="s">
        <v>793</v>
      </c>
      <c r="D213" s="18" t="s">
        <v>794</v>
      </c>
      <c r="E213" s="9" t="s">
        <v>17</v>
      </c>
      <c r="F213" s="9" t="s">
        <v>733</v>
      </c>
      <c r="G213" s="9" t="s">
        <v>19</v>
      </c>
      <c r="H213" s="11" t="s">
        <v>127</v>
      </c>
      <c r="I213" s="9" t="s">
        <v>128</v>
      </c>
      <c r="J213" s="11"/>
    </row>
    <row r="214" spans="1:10">
      <c r="A214" s="13">
        <v>209</v>
      </c>
      <c r="B214" s="12" t="s">
        <v>730</v>
      </c>
      <c r="C214" s="12" t="s">
        <v>795</v>
      </c>
      <c r="D214" s="20" t="s">
        <v>796</v>
      </c>
      <c r="E214" s="13" t="s">
        <v>17</v>
      </c>
      <c r="F214" s="13" t="s">
        <v>733</v>
      </c>
      <c r="G214" s="9" t="s">
        <v>19</v>
      </c>
      <c r="H214" s="11" t="s">
        <v>382</v>
      </c>
      <c r="I214" s="9" t="s">
        <v>383</v>
      </c>
      <c r="J214" s="11"/>
    </row>
    <row r="215" spans="1:10">
      <c r="A215" s="13">
        <v>210</v>
      </c>
      <c r="B215" s="11" t="s">
        <v>730</v>
      </c>
      <c r="C215" s="11" t="s">
        <v>797</v>
      </c>
      <c r="D215" s="18" t="s">
        <v>798</v>
      </c>
      <c r="E215" s="9" t="s">
        <v>17</v>
      </c>
      <c r="F215" s="9" t="s">
        <v>733</v>
      </c>
      <c r="G215" s="9" t="s">
        <v>19</v>
      </c>
      <c r="H215" s="11" t="s">
        <v>66</v>
      </c>
      <c r="I215" s="9" t="s">
        <v>67</v>
      </c>
      <c r="J215" s="11"/>
    </row>
    <row r="216" spans="1:10">
      <c r="A216" s="13">
        <v>211</v>
      </c>
      <c r="B216" s="12" t="s">
        <v>730</v>
      </c>
      <c r="C216" s="12" t="s">
        <v>799</v>
      </c>
      <c r="D216" s="20" t="s">
        <v>800</v>
      </c>
      <c r="E216" s="13" t="s">
        <v>17</v>
      </c>
      <c r="F216" s="13" t="s">
        <v>733</v>
      </c>
      <c r="G216" s="9" t="s">
        <v>19</v>
      </c>
      <c r="H216" s="11" t="s">
        <v>247</v>
      </c>
      <c r="I216" s="9" t="s">
        <v>248</v>
      </c>
      <c r="J216" s="11"/>
    </row>
    <row r="217" spans="1:10">
      <c r="A217" s="13">
        <v>212</v>
      </c>
      <c r="B217" s="12" t="s">
        <v>730</v>
      </c>
      <c r="C217" s="12" t="s">
        <v>801</v>
      </c>
      <c r="D217" s="20" t="s">
        <v>802</v>
      </c>
      <c r="E217" s="13" t="s">
        <v>17</v>
      </c>
      <c r="F217" s="13" t="s">
        <v>733</v>
      </c>
      <c r="G217" s="9" t="s">
        <v>19</v>
      </c>
      <c r="H217" s="11" t="s">
        <v>450</v>
      </c>
      <c r="I217" s="9" t="s">
        <v>451</v>
      </c>
      <c r="J217" s="11"/>
    </row>
    <row r="218" spans="1:10">
      <c r="A218" s="13">
        <v>213</v>
      </c>
      <c r="B218" s="11" t="s">
        <v>730</v>
      </c>
      <c r="C218" s="11" t="s">
        <v>803</v>
      </c>
      <c r="D218" s="18" t="s">
        <v>804</v>
      </c>
      <c r="E218" s="9" t="s">
        <v>17</v>
      </c>
      <c r="F218" s="9" t="s">
        <v>733</v>
      </c>
      <c r="G218" s="9" t="s">
        <v>19</v>
      </c>
      <c r="H218" s="11" t="s">
        <v>574</v>
      </c>
      <c r="I218" s="9" t="s">
        <v>575</v>
      </c>
      <c r="J218" s="11"/>
    </row>
    <row r="219" spans="1:10">
      <c r="A219" s="13">
        <v>214</v>
      </c>
      <c r="B219" s="11" t="s">
        <v>730</v>
      </c>
      <c r="C219" s="11" t="s">
        <v>805</v>
      </c>
      <c r="D219" s="18" t="s">
        <v>806</v>
      </c>
      <c r="E219" s="9" t="s">
        <v>17</v>
      </c>
      <c r="F219" s="9" t="s">
        <v>733</v>
      </c>
      <c r="G219" s="9" t="s">
        <v>19</v>
      </c>
      <c r="H219" s="11" t="s">
        <v>647</v>
      </c>
      <c r="I219" s="9" t="s">
        <v>648</v>
      </c>
      <c r="J219" s="11"/>
    </row>
    <row r="220" spans="1:10">
      <c r="A220" s="13">
        <v>215</v>
      </c>
      <c r="B220" s="11" t="s">
        <v>730</v>
      </c>
      <c r="C220" s="11" t="s">
        <v>807</v>
      </c>
      <c r="D220" s="18" t="s">
        <v>808</v>
      </c>
      <c r="E220" s="9" t="s">
        <v>17</v>
      </c>
      <c r="F220" s="9" t="s">
        <v>733</v>
      </c>
      <c r="G220" s="9" t="s">
        <v>19</v>
      </c>
      <c r="H220" s="11" t="s">
        <v>687</v>
      </c>
      <c r="I220" s="9" t="s">
        <v>688</v>
      </c>
      <c r="J220" s="11"/>
    </row>
    <row r="221" spans="1:10">
      <c r="A221" s="13">
        <v>216</v>
      </c>
      <c r="B221" s="12" t="s">
        <v>730</v>
      </c>
      <c r="C221" s="12" t="s">
        <v>809</v>
      </c>
      <c r="D221" s="20" t="s">
        <v>810</v>
      </c>
      <c r="E221" s="13" t="s">
        <v>17</v>
      </c>
      <c r="F221" s="13" t="s">
        <v>733</v>
      </c>
      <c r="G221" s="9" t="s">
        <v>19</v>
      </c>
      <c r="H221" s="11" t="s">
        <v>235</v>
      </c>
      <c r="I221" s="9" t="s">
        <v>236</v>
      </c>
      <c r="J221" s="11"/>
    </row>
    <row r="222" spans="1:10">
      <c r="A222" s="13">
        <v>217</v>
      </c>
      <c r="B222" s="12" t="s">
        <v>730</v>
      </c>
      <c r="C222" s="12" t="s">
        <v>811</v>
      </c>
      <c r="D222" s="20" t="s">
        <v>812</v>
      </c>
      <c r="E222" s="13" t="s">
        <v>17</v>
      </c>
      <c r="F222" s="13" t="s">
        <v>733</v>
      </c>
      <c r="G222" s="9" t="s">
        <v>19</v>
      </c>
      <c r="H222" s="11" t="s">
        <v>651</v>
      </c>
      <c r="I222" s="9" t="s">
        <v>652</v>
      </c>
      <c r="J222" s="11"/>
    </row>
    <row r="223" spans="1:10">
      <c r="A223" s="13">
        <v>218</v>
      </c>
      <c r="B223" s="12" t="s">
        <v>730</v>
      </c>
      <c r="C223" s="12" t="s">
        <v>813</v>
      </c>
      <c r="D223" s="20" t="s">
        <v>814</v>
      </c>
      <c r="E223" s="13" t="s">
        <v>17</v>
      </c>
      <c r="F223" s="13" t="s">
        <v>733</v>
      </c>
      <c r="G223" s="9" t="s">
        <v>19</v>
      </c>
      <c r="H223" s="11" t="s">
        <v>668</v>
      </c>
      <c r="I223" s="9" t="s">
        <v>669</v>
      </c>
      <c r="J223" s="11"/>
    </row>
    <row r="224" spans="1:10">
      <c r="A224" s="13">
        <v>219</v>
      </c>
      <c r="B224" s="12" t="s">
        <v>730</v>
      </c>
      <c r="C224" s="12" t="s">
        <v>815</v>
      </c>
      <c r="D224" s="20" t="s">
        <v>816</v>
      </c>
      <c r="E224" s="13" t="s">
        <v>17</v>
      </c>
      <c r="F224" s="13" t="s">
        <v>733</v>
      </c>
      <c r="G224" s="9" t="s">
        <v>19</v>
      </c>
      <c r="H224" s="11" t="s">
        <v>326</v>
      </c>
      <c r="I224" s="9" t="s">
        <v>327</v>
      </c>
      <c r="J224" s="11"/>
    </row>
    <row r="225" spans="1:10">
      <c r="A225" s="13">
        <v>220</v>
      </c>
      <c r="B225" s="11" t="s">
        <v>730</v>
      </c>
      <c r="C225" s="11" t="s">
        <v>817</v>
      </c>
      <c r="D225" s="18" t="s">
        <v>818</v>
      </c>
      <c r="E225" s="9" t="s">
        <v>17</v>
      </c>
      <c r="F225" s="9" t="s">
        <v>733</v>
      </c>
      <c r="G225" s="9" t="s">
        <v>19</v>
      </c>
      <c r="H225" s="11" t="s">
        <v>466</v>
      </c>
      <c r="I225" s="9" t="s">
        <v>467</v>
      </c>
      <c r="J225" s="11"/>
    </row>
    <row r="226" spans="1:10">
      <c r="A226" s="13">
        <v>221</v>
      </c>
      <c r="B226" s="12" t="s">
        <v>730</v>
      </c>
      <c r="C226" s="12" t="s">
        <v>819</v>
      </c>
      <c r="D226" s="20" t="s">
        <v>820</v>
      </c>
      <c r="E226" s="13" t="s">
        <v>17</v>
      </c>
      <c r="F226" s="13" t="s">
        <v>733</v>
      </c>
      <c r="G226" s="9" t="s">
        <v>19</v>
      </c>
      <c r="H226" s="11" t="s">
        <v>275</v>
      </c>
      <c r="I226" s="9" t="s">
        <v>276</v>
      </c>
      <c r="J226" s="11"/>
    </row>
    <row r="227" spans="1:10">
      <c r="A227" s="13">
        <v>222</v>
      </c>
      <c r="B227" s="11" t="s">
        <v>730</v>
      </c>
      <c r="C227" s="11" t="s">
        <v>821</v>
      </c>
      <c r="D227" s="18" t="s">
        <v>822</v>
      </c>
      <c r="E227" s="9" t="s">
        <v>17</v>
      </c>
      <c r="F227" s="9" t="s">
        <v>733</v>
      </c>
      <c r="G227" s="9" t="s">
        <v>19</v>
      </c>
      <c r="H227" s="11" t="s">
        <v>310</v>
      </c>
      <c r="I227" s="9" t="s">
        <v>311</v>
      </c>
      <c r="J227" s="11"/>
    </row>
    <row r="228" spans="1:10">
      <c r="A228" s="13">
        <v>223</v>
      </c>
      <c r="B228" s="11" t="s">
        <v>730</v>
      </c>
      <c r="C228" s="11" t="s">
        <v>823</v>
      </c>
      <c r="D228" s="18" t="s">
        <v>824</v>
      </c>
      <c r="E228" s="9" t="s">
        <v>17</v>
      </c>
      <c r="F228" s="9" t="s">
        <v>733</v>
      </c>
      <c r="G228" s="9" t="s">
        <v>19</v>
      </c>
      <c r="H228" s="11" t="s">
        <v>99</v>
      </c>
      <c r="I228" s="9" t="s">
        <v>100</v>
      </c>
      <c r="J228" s="11"/>
    </row>
    <row r="229" spans="1:10">
      <c r="A229" s="13">
        <v>224</v>
      </c>
      <c r="B229" s="12" t="s">
        <v>730</v>
      </c>
      <c r="C229" s="12" t="s">
        <v>825</v>
      </c>
      <c r="D229" s="20" t="s">
        <v>826</v>
      </c>
      <c r="E229" s="13" t="s">
        <v>24</v>
      </c>
      <c r="F229" s="13" t="s">
        <v>733</v>
      </c>
      <c r="G229" s="9" t="s">
        <v>19</v>
      </c>
      <c r="H229" s="11" t="s">
        <v>655</v>
      </c>
      <c r="I229" s="9" t="s">
        <v>656</v>
      </c>
      <c r="J229" s="11"/>
    </row>
    <row r="230" spans="1:10">
      <c r="A230" s="13">
        <v>225</v>
      </c>
      <c r="B230" s="11" t="s">
        <v>730</v>
      </c>
      <c r="C230" s="11" t="s">
        <v>827</v>
      </c>
      <c r="D230" s="18" t="s">
        <v>828</v>
      </c>
      <c r="E230" s="9" t="s">
        <v>17</v>
      </c>
      <c r="F230" s="9" t="s">
        <v>733</v>
      </c>
      <c r="G230" s="9" t="s">
        <v>19</v>
      </c>
      <c r="H230" s="11" t="s">
        <v>91</v>
      </c>
      <c r="I230" s="9" t="s">
        <v>92</v>
      </c>
      <c r="J230" s="11"/>
    </row>
    <row r="231" spans="1:10">
      <c r="A231" s="13">
        <v>226</v>
      </c>
      <c r="B231" s="12" t="s">
        <v>730</v>
      </c>
      <c r="C231" s="12" t="s">
        <v>829</v>
      </c>
      <c r="D231" s="20" t="s">
        <v>830</v>
      </c>
      <c r="E231" s="13" t="s">
        <v>24</v>
      </c>
      <c r="F231" s="13" t="s">
        <v>733</v>
      </c>
      <c r="G231" s="9" t="s">
        <v>19</v>
      </c>
      <c r="H231" s="11" t="s">
        <v>402</v>
      </c>
      <c r="I231" s="9" t="s">
        <v>403</v>
      </c>
      <c r="J231" s="11"/>
    </row>
    <row r="232" spans="1:10">
      <c r="A232" s="13">
        <v>227</v>
      </c>
      <c r="B232" s="12" t="s">
        <v>730</v>
      </c>
      <c r="C232" s="12" t="s">
        <v>831</v>
      </c>
      <c r="D232" s="20" t="s">
        <v>832</v>
      </c>
      <c r="E232" s="13" t="s">
        <v>17</v>
      </c>
      <c r="F232" s="13" t="s">
        <v>733</v>
      </c>
      <c r="G232" s="9" t="s">
        <v>19</v>
      </c>
      <c r="H232" s="11" t="s">
        <v>454</v>
      </c>
      <c r="I232" s="9" t="s">
        <v>455</v>
      </c>
      <c r="J232" s="11"/>
    </row>
    <row r="233" spans="1:10">
      <c r="A233" s="13">
        <v>228</v>
      </c>
      <c r="B233" s="12" t="s">
        <v>730</v>
      </c>
      <c r="C233" s="12" t="s">
        <v>833</v>
      </c>
      <c r="D233" s="20" t="s">
        <v>834</v>
      </c>
      <c r="E233" s="13" t="s">
        <v>17</v>
      </c>
      <c r="F233" s="13" t="s">
        <v>733</v>
      </c>
      <c r="G233" s="9" t="s">
        <v>19</v>
      </c>
      <c r="H233" s="11" t="s">
        <v>155</v>
      </c>
      <c r="I233" s="9" t="s">
        <v>156</v>
      </c>
      <c r="J233" s="11"/>
    </row>
    <row r="234" spans="1:10">
      <c r="A234" s="13">
        <v>229</v>
      </c>
      <c r="B234" s="12" t="s">
        <v>730</v>
      </c>
      <c r="C234" s="12" t="s">
        <v>835</v>
      </c>
      <c r="D234" s="20" t="s">
        <v>836</v>
      </c>
      <c r="E234" s="13" t="s">
        <v>17</v>
      </c>
      <c r="F234" s="13" t="s">
        <v>733</v>
      </c>
      <c r="G234" s="9" t="s">
        <v>19</v>
      </c>
      <c r="H234" s="11" t="s">
        <v>139</v>
      </c>
      <c r="I234" s="9" t="s">
        <v>140</v>
      </c>
      <c r="J234" s="11"/>
    </row>
    <row r="235" spans="1:10">
      <c r="A235" s="13">
        <v>230</v>
      </c>
      <c r="B235" s="12" t="s">
        <v>730</v>
      </c>
      <c r="C235" s="12" t="s">
        <v>837</v>
      </c>
      <c r="D235" s="20" t="s">
        <v>838</v>
      </c>
      <c r="E235" s="13" t="s">
        <v>17</v>
      </c>
      <c r="F235" s="13" t="s">
        <v>733</v>
      </c>
      <c r="G235" s="9" t="s">
        <v>19</v>
      </c>
      <c r="H235" s="11" t="s">
        <v>131</v>
      </c>
      <c r="I235" s="9" t="s">
        <v>132</v>
      </c>
      <c r="J235" s="11"/>
    </row>
    <row r="236" spans="1:10">
      <c r="A236" s="13">
        <v>231</v>
      </c>
      <c r="B236" s="12" t="s">
        <v>730</v>
      </c>
      <c r="C236" s="12" t="s">
        <v>839</v>
      </c>
      <c r="D236" s="20" t="s">
        <v>840</v>
      </c>
      <c r="E236" s="13" t="s">
        <v>17</v>
      </c>
      <c r="F236" s="13" t="s">
        <v>733</v>
      </c>
      <c r="G236" s="9" t="s">
        <v>19</v>
      </c>
      <c r="H236" s="11" t="s">
        <v>414</v>
      </c>
      <c r="I236" s="9" t="s">
        <v>415</v>
      </c>
      <c r="J236" s="11"/>
    </row>
    <row r="237" spans="1:10">
      <c r="A237" s="13">
        <v>232</v>
      </c>
      <c r="B237" s="12" t="s">
        <v>730</v>
      </c>
      <c r="C237" s="12" t="s">
        <v>841</v>
      </c>
      <c r="D237" s="20" t="s">
        <v>842</v>
      </c>
      <c r="E237" s="13" t="s">
        <v>17</v>
      </c>
      <c r="F237" s="13" t="s">
        <v>733</v>
      </c>
      <c r="G237" s="9" t="s">
        <v>19</v>
      </c>
      <c r="H237" s="11" t="s">
        <v>366</v>
      </c>
      <c r="I237" s="9" t="s">
        <v>367</v>
      </c>
      <c r="J237" s="11"/>
    </row>
    <row r="238" spans="1:10">
      <c r="A238" s="13">
        <v>233</v>
      </c>
      <c r="B238" s="12" t="s">
        <v>730</v>
      </c>
      <c r="C238" s="12" t="s">
        <v>843</v>
      </c>
      <c r="D238" s="20" t="s">
        <v>844</v>
      </c>
      <c r="E238" s="13" t="s">
        <v>17</v>
      </c>
      <c r="F238" s="13" t="s">
        <v>733</v>
      </c>
      <c r="G238" s="9" t="s">
        <v>19</v>
      </c>
      <c r="H238" s="11" t="s">
        <v>175</v>
      </c>
      <c r="I238" s="9" t="s">
        <v>295</v>
      </c>
      <c r="J238" s="11"/>
    </row>
    <row r="239" spans="1:10">
      <c r="A239" s="13">
        <v>234</v>
      </c>
      <c r="B239" s="12" t="s">
        <v>730</v>
      </c>
      <c r="C239" s="12" t="s">
        <v>845</v>
      </c>
      <c r="D239" s="20" t="s">
        <v>846</v>
      </c>
      <c r="E239" s="13" t="s">
        <v>17</v>
      </c>
      <c r="F239" s="13" t="s">
        <v>733</v>
      </c>
      <c r="G239" s="9" t="s">
        <v>19</v>
      </c>
      <c r="H239" s="11" t="s">
        <v>163</v>
      </c>
      <c r="I239" s="9" t="s">
        <v>164</v>
      </c>
      <c r="J239" s="11"/>
    </row>
    <row r="240" spans="1:10">
      <c r="A240" s="13">
        <v>235</v>
      </c>
      <c r="B240" s="11" t="s">
        <v>730</v>
      </c>
      <c r="C240" s="11" t="s">
        <v>847</v>
      </c>
      <c r="D240" s="18" t="s">
        <v>848</v>
      </c>
      <c r="E240" s="9" t="s">
        <v>24</v>
      </c>
      <c r="F240" s="9" t="s">
        <v>733</v>
      </c>
      <c r="G240" s="9" t="s">
        <v>19</v>
      </c>
      <c r="H240" s="11" t="s">
        <v>506</v>
      </c>
      <c r="I240" s="9" t="s">
        <v>507</v>
      </c>
      <c r="J240" s="11"/>
    </row>
    <row r="241" spans="1:10">
      <c r="A241" s="13">
        <v>236</v>
      </c>
      <c r="B241" s="11" t="s">
        <v>730</v>
      </c>
      <c r="C241" s="11" t="s">
        <v>849</v>
      </c>
      <c r="D241" s="18" t="s">
        <v>850</v>
      </c>
      <c r="E241" s="9" t="s">
        <v>17</v>
      </c>
      <c r="F241" s="9" t="s">
        <v>733</v>
      </c>
      <c r="G241" s="9" t="s">
        <v>19</v>
      </c>
      <c r="H241" s="11" t="s">
        <v>199</v>
      </c>
      <c r="I241" s="9" t="s">
        <v>200</v>
      </c>
      <c r="J241" s="11"/>
    </row>
    <row r="242" spans="1:10">
      <c r="A242" s="13">
        <v>237</v>
      </c>
      <c r="B242" s="12" t="s">
        <v>730</v>
      </c>
      <c r="C242" s="12" t="s">
        <v>851</v>
      </c>
      <c r="D242" s="20" t="s">
        <v>852</v>
      </c>
      <c r="E242" s="13" t="s">
        <v>17</v>
      </c>
      <c r="F242" s="13" t="s">
        <v>733</v>
      </c>
      <c r="G242" s="9" t="s">
        <v>19</v>
      </c>
      <c r="H242" s="11" t="s">
        <v>514</v>
      </c>
      <c r="I242" s="9" t="s">
        <v>515</v>
      </c>
      <c r="J242" s="11"/>
    </row>
    <row r="243" spans="1:10">
      <c r="A243" s="13">
        <v>238</v>
      </c>
      <c r="B243" s="12" t="s">
        <v>730</v>
      </c>
      <c r="C243" s="12" t="s">
        <v>853</v>
      </c>
      <c r="D243" s="20" t="s">
        <v>854</v>
      </c>
      <c r="E243" s="13" t="s">
        <v>17</v>
      </c>
      <c r="F243" s="13" t="s">
        <v>733</v>
      </c>
      <c r="G243" s="9" t="s">
        <v>19</v>
      </c>
      <c r="H243" s="11" t="s">
        <v>20</v>
      </c>
      <c r="I243" s="9" t="s">
        <v>21</v>
      </c>
      <c r="J243" s="11"/>
    </row>
    <row r="244" spans="1:10">
      <c r="A244" s="13">
        <v>239</v>
      </c>
      <c r="B244" s="12" t="s">
        <v>730</v>
      </c>
      <c r="C244" s="12" t="s">
        <v>855</v>
      </c>
      <c r="D244" s="20" t="s">
        <v>856</v>
      </c>
      <c r="E244" s="13" t="s">
        <v>17</v>
      </c>
      <c r="F244" s="13" t="s">
        <v>733</v>
      </c>
      <c r="G244" s="9" t="s">
        <v>19</v>
      </c>
      <c r="H244" s="11" t="s">
        <v>410</v>
      </c>
      <c r="I244" s="9" t="s">
        <v>411</v>
      </c>
      <c r="J244" s="11"/>
    </row>
    <row r="245" spans="1:10">
      <c r="A245" s="13">
        <v>240</v>
      </c>
      <c r="B245" s="12" t="s">
        <v>730</v>
      </c>
      <c r="C245" s="12" t="s">
        <v>857</v>
      </c>
      <c r="D245" s="20" t="s">
        <v>858</v>
      </c>
      <c r="E245" s="13" t="s">
        <v>17</v>
      </c>
      <c r="F245" s="13" t="s">
        <v>733</v>
      </c>
      <c r="G245" s="9" t="s">
        <v>19</v>
      </c>
      <c r="H245" s="11" t="s">
        <v>374</v>
      </c>
      <c r="I245" s="9" t="s">
        <v>375</v>
      </c>
      <c r="J245" s="11"/>
    </row>
    <row r="246" spans="1:10">
      <c r="A246" s="13">
        <v>241</v>
      </c>
      <c r="B246" s="11" t="s">
        <v>730</v>
      </c>
      <c r="C246" s="11" t="s">
        <v>859</v>
      </c>
      <c r="D246" s="18" t="s">
        <v>860</v>
      </c>
      <c r="E246" s="9" t="s">
        <v>17</v>
      </c>
      <c r="F246" s="9" t="s">
        <v>733</v>
      </c>
      <c r="G246" s="9" t="s">
        <v>19</v>
      </c>
      <c r="H246" s="11" t="s">
        <v>708</v>
      </c>
      <c r="I246" s="9" t="s">
        <v>709</v>
      </c>
      <c r="J246" s="11"/>
    </row>
    <row r="247" spans="1:10">
      <c r="A247" s="13">
        <v>242</v>
      </c>
      <c r="B247" s="11" t="s">
        <v>730</v>
      </c>
      <c r="C247" s="11" t="s">
        <v>861</v>
      </c>
      <c r="D247" s="18" t="s">
        <v>862</v>
      </c>
      <c r="E247" s="9" t="s">
        <v>17</v>
      </c>
      <c r="F247" s="9" t="s">
        <v>733</v>
      </c>
      <c r="G247" s="9" t="s">
        <v>19</v>
      </c>
      <c r="H247" s="11" t="s">
        <v>398</v>
      </c>
      <c r="I247" s="9" t="s">
        <v>399</v>
      </c>
      <c r="J247" s="11"/>
    </row>
    <row r="248" spans="1:10">
      <c r="A248" s="13">
        <v>243</v>
      </c>
      <c r="B248" s="11" t="s">
        <v>730</v>
      </c>
      <c r="C248" s="11" t="s">
        <v>863</v>
      </c>
      <c r="D248" s="18" t="s">
        <v>864</v>
      </c>
      <c r="E248" s="9" t="s">
        <v>17</v>
      </c>
      <c r="F248" s="9" t="s">
        <v>733</v>
      </c>
      <c r="G248" s="9" t="s">
        <v>19</v>
      </c>
      <c r="H248" s="11" t="s">
        <v>151</v>
      </c>
      <c r="I248" s="9" t="s">
        <v>152</v>
      </c>
      <c r="J248" s="11"/>
    </row>
    <row r="249" spans="1:10">
      <c r="A249" s="13">
        <v>244</v>
      </c>
      <c r="B249" s="11" t="s">
        <v>730</v>
      </c>
      <c r="C249" s="11" t="s">
        <v>865</v>
      </c>
      <c r="D249" s="18" t="s">
        <v>866</v>
      </c>
      <c r="E249" s="9" t="s">
        <v>17</v>
      </c>
      <c r="F249" s="9" t="s">
        <v>733</v>
      </c>
      <c r="G249" s="9" t="s">
        <v>19</v>
      </c>
      <c r="H249" s="11" t="s">
        <v>322</v>
      </c>
      <c r="I249" s="9" t="s">
        <v>323</v>
      </c>
      <c r="J249" s="11"/>
    </row>
    <row r="250" spans="1:10">
      <c r="A250" s="13">
        <v>245</v>
      </c>
      <c r="B250" s="11" t="s">
        <v>730</v>
      </c>
      <c r="C250" s="11" t="s">
        <v>867</v>
      </c>
      <c r="D250" s="18" t="s">
        <v>868</v>
      </c>
      <c r="E250" s="9" t="s">
        <v>24</v>
      </c>
      <c r="F250" s="9" t="s">
        <v>733</v>
      </c>
      <c r="G250" s="9" t="s">
        <v>19</v>
      </c>
      <c r="H250" s="11" t="s">
        <v>330</v>
      </c>
      <c r="I250" s="9" t="s">
        <v>331</v>
      </c>
      <c r="J250" s="11"/>
    </row>
    <row r="251" spans="1:10">
      <c r="A251" s="13">
        <v>246</v>
      </c>
      <c r="B251" s="11" t="s">
        <v>730</v>
      </c>
      <c r="C251" s="11" t="s">
        <v>869</v>
      </c>
      <c r="D251" s="18" t="s">
        <v>870</v>
      </c>
      <c r="E251" s="9" t="s">
        <v>17</v>
      </c>
      <c r="F251" s="9" t="s">
        <v>733</v>
      </c>
      <c r="G251" s="9" t="s">
        <v>19</v>
      </c>
      <c r="H251" s="11" t="s">
        <v>53</v>
      </c>
      <c r="I251" s="9" t="s">
        <v>54</v>
      </c>
      <c r="J251" s="11"/>
    </row>
    <row r="252" spans="1:10">
      <c r="A252" s="13">
        <v>247</v>
      </c>
      <c r="B252" s="12" t="s">
        <v>730</v>
      </c>
      <c r="C252" s="12" t="s">
        <v>871</v>
      </c>
      <c r="D252" s="20" t="s">
        <v>872</v>
      </c>
      <c r="E252" s="13" t="s">
        <v>24</v>
      </c>
      <c r="F252" s="13" t="s">
        <v>733</v>
      </c>
      <c r="G252" s="9" t="s">
        <v>19</v>
      </c>
      <c r="H252" s="11" t="s">
        <v>227</v>
      </c>
      <c r="I252" s="9" t="s">
        <v>228</v>
      </c>
      <c r="J252" s="11"/>
    </row>
    <row r="253" spans="1:10">
      <c r="A253" s="13">
        <v>248</v>
      </c>
      <c r="B253" s="11" t="s">
        <v>730</v>
      </c>
      <c r="C253" s="11" t="s">
        <v>873</v>
      </c>
      <c r="D253" s="18" t="s">
        <v>874</v>
      </c>
      <c r="E253" s="9" t="s">
        <v>24</v>
      </c>
      <c r="F253" s="9" t="s">
        <v>733</v>
      </c>
      <c r="G253" s="9" t="s">
        <v>19</v>
      </c>
      <c r="H253" s="11" t="s">
        <v>83</v>
      </c>
      <c r="I253" s="9" t="s">
        <v>84</v>
      </c>
      <c r="J253" s="11"/>
    </row>
    <row r="254" spans="1:10">
      <c r="A254" s="13">
        <v>249</v>
      </c>
      <c r="B254" s="11" t="s">
        <v>730</v>
      </c>
      <c r="C254" s="11" t="s">
        <v>875</v>
      </c>
      <c r="D254" s="18" t="s">
        <v>876</v>
      </c>
      <c r="E254" s="9" t="s">
        <v>17</v>
      </c>
      <c r="F254" s="9" t="s">
        <v>733</v>
      </c>
      <c r="G254" s="9" t="s">
        <v>19</v>
      </c>
      <c r="H254" s="11" t="s">
        <v>159</v>
      </c>
      <c r="I254" s="9" t="s">
        <v>160</v>
      </c>
      <c r="J254" s="11"/>
    </row>
    <row r="255" spans="1:10">
      <c r="A255" s="13">
        <v>250</v>
      </c>
      <c r="B255" s="12" t="s">
        <v>730</v>
      </c>
      <c r="C255" s="12" t="s">
        <v>877</v>
      </c>
      <c r="D255" s="20" t="s">
        <v>878</v>
      </c>
      <c r="E255" s="13" t="s">
        <v>17</v>
      </c>
      <c r="F255" s="13" t="s">
        <v>733</v>
      </c>
      <c r="G255" s="9" t="s">
        <v>19</v>
      </c>
      <c r="H255" s="11" t="s">
        <v>318</v>
      </c>
      <c r="I255" s="9" t="s">
        <v>319</v>
      </c>
      <c r="J255" s="11"/>
    </row>
    <row r="256" spans="1:10">
      <c r="A256" s="13">
        <v>251</v>
      </c>
      <c r="B256" s="11" t="s">
        <v>730</v>
      </c>
      <c r="C256" s="11" t="s">
        <v>879</v>
      </c>
      <c r="D256" s="18" t="s">
        <v>880</v>
      </c>
      <c r="E256" s="9" t="s">
        <v>17</v>
      </c>
      <c r="F256" s="9" t="s">
        <v>733</v>
      </c>
      <c r="G256" s="9" t="s">
        <v>19</v>
      </c>
      <c r="H256" s="11" t="s">
        <v>287</v>
      </c>
      <c r="I256" s="9" t="s">
        <v>288</v>
      </c>
      <c r="J256" s="11"/>
    </row>
    <row r="257" spans="1:10">
      <c r="A257" s="13">
        <v>252</v>
      </c>
      <c r="B257" s="11" t="s">
        <v>730</v>
      </c>
      <c r="C257" s="11" t="s">
        <v>881</v>
      </c>
      <c r="D257" s="18" t="s">
        <v>882</v>
      </c>
      <c r="E257" s="9" t="s">
        <v>17</v>
      </c>
      <c r="F257" s="9" t="s">
        <v>733</v>
      </c>
      <c r="G257" s="9" t="s">
        <v>19</v>
      </c>
      <c r="H257" s="11" t="s">
        <v>119</v>
      </c>
      <c r="I257" s="9" t="s">
        <v>120</v>
      </c>
      <c r="J257" s="11"/>
    </row>
    <row r="258" spans="1:10">
      <c r="A258" s="13">
        <v>253</v>
      </c>
      <c r="B258" s="11" t="s">
        <v>730</v>
      </c>
      <c r="C258" s="11" t="s">
        <v>883</v>
      </c>
      <c r="D258" s="18" t="s">
        <v>884</v>
      </c>
      <c r="E258" s="9" t="s">
        <v>24</v>
      </c>
      <c r="F258" s="9" t="s">
        <v>733</v>
      </c>
      <c r="G258" s="9" t="s">
        <v>19</v>
      </c>
      <c r="H258" s="11" t="s">
        <v>570</v>
      </c>
      <c r="I258" s="9" t="s">
        <v>571</v>
      </c>
      <c r="J258" s="11"/>
    </row>
    <row r="259" spans="1:10">
      <c r="A259" s="13">
        <v>254</v>
      </c>
      <c r="B259" s="11" t="s">
        <v>730</v>
      </c>
      <c r="C259" s="11" t="s">
        <v>885</v>
      </c>
      <c r="D259" s="18" t="s">
        <v>886</v>
      </c>
      <c r="E259" s="9" t="s">
        <v>24</v>
      </c>
      <c r="F259" s="9" t="s">
        <v>733</v>
      </c>
      <c r="G259" s="9" t="s">
        <v>19</v>
      </c>
      <c r="H259" s="11" t="s">
        <v>606</v>
      </c>
      <c r="I259" s="9" t="s">
        <v>607</v>
      </c>
      <c r="J259" s="11"/>
    </row>
    <row r="260" spans="1:10">
      <c r="A260" s="13">
        <v>255</v>
      </c>
      <c r="B260" s="11" t="s">
        <v>730</v>
      </c>
      <c r="C260" s="11" t="s">
        <v>887</v>
      </c>
      <c r="D260" s="18" t="s">
        <v>888</v>
      </c>
      <c r="E260" s="9" t="s">
        <v>17</v>
      </c>
      <c r="F260" s="9" t="s">
        <v>733</v>
      </c>
      <c r="G260" s="9" t="s">
        <v>19</v>
      </c>
      <c r="H260" s="11" t="s">
        <v>74</v>
      </c>
      <c r="I260" s="9" t="s">
        <v>75</v>
      </c>
      <c r="J260" s="11"/>
    </row>
    <row r="261" spans="1:10">
      <c r="A261" s="13">
        <v>256</v>
      </c>
      <c r="B261" s="12" t="s">
        <v>730</v>
      </c>
      <c r="C261" s="12" t="s">
        <v>889</v>
      </c>
      <c r="D261" s="20" t="s">
        <v>890</v>
      </c>
      <c r="E261" s="13" t="s">
        <v>17</v>
      </c>
      <c r="F261" s="13" t="s">
        <v>733</v>
      </c>
      <c r="G261" s="9" t="s">
        <v>19</v>
      </c>
      <c r="H261" s="11" t="s">
        <v>704</v>
      </c>
      <c r="I261" s="9" t="s">
        <v>705</v>
      </c>
      <c r="J261" s="11"/>
    </row>
    <row r="262" spans="1:10">
      <c r="A262" s="13">
        <v>257</v>
      </c>
      <c r="B262" s="11" t="s">
        <v>730</v>
      </c>
      <c r="C262" s="11" t="s">
        <v>891</v>
      </c>
      <c r="D262" s="18" t="s">
        <v>892</v>
      </c>
      <c r="E262" s="9" t="s">
        <v>17</v>
      </c>
      <c r="F262" s="9" t="s">
        <v>733</v>
      </c>
      <c r="G262" s="9" t="s">
        <v>19</v>
      </c>
      <c r="H262" s="11" t="s">
        <v>490</v>
      </c>
      <c r="I262" s="9" t="s">
        <v>491</v>
      </c>
      <c r="J262" s="11"/>
    </row>
    <row r="263" spans="1:10">
      <c r="A263" s="13">
        <v>258</v>
      </c>
      <c r="B263" s="11" t="s">
        <v>730</v>
      </c>
      <c r="C263" s="11" t="s">
        <v>893</v>
      </c>
      <c r="D263" s="18" t="s">
        <v>894</v>
      </c>
      <c r="E263" s="9" t="s">
        <v>24</v>
      </c>
      <c r="F263" s="9" t="s">
        <v>733</v>
      </c>
      <c r="G263" s="9" t="s">
        <v>19</v>
      </c>
      <c r="H263" s="11" t="s">
        <v>550</v>
      </c>
      <c r="I263" s="9" t="s">
        <v>551</v>
      </c>
      <c r="J263" s="11"/>
    </row>
    <row r="264" spans="1:10">
      <c r="A264" s="13">
        <v>259</v>
      </c>
      <c r="B264" s="11" t="s">
        <v>730</v>
      </c>
      <c r="C264" s="11" t="s">
        <v>895</v>
      </c>
      <c r="D264" s="18" t="s">
        <v>896</v>
      </c>
      <c r="E264" s="9" t="s">
        <v>17</v>
      </c>
      <c r="F264" s="9" t="s">
        <v>733</v>
      </c>
      <c r="G264" s="9" t="s">
        <v>19</v>
      </c>
      <c r="H264" s="11" t="s">
        <v>70</v>
      </c>
      <c r="I264" s="9" t="s">
        <v>71</v>
      </c>
      <c r="J264" s="11"/>
    </row>
    <row r="265" spans="1:10">
      <c r="A265" s="13">
        <v>260</v>
      </c>
      <c r="B265" s="11" t="s">
        <v>730</v>
      </c>
      <c r="C265" s="11" t="s">
        <v>897</v>
      </c>
      <c r="D265" s="18" t="s">
        <v>898</v>
      </c>
      <c r="E265" s="9" t="s">
        <v>24</v>
      </c>
      <c r="F265" s="9" t="s">
        <v>733</v>
      </c>
      <c r="G265" s="9" t="s">
        <v>19</v>
      </c>
      <c r="H265" s="11" t="s">
        <v>590</v>
      </c>
      <c r="I265" s="9" t="s">
        <v>591</v>
      </c>
      <c r="J265" s="11"/>
    </row>
    <row r="266" spans="1:10">
      <c r="A266" s="13">
        <v>261</v>
      </c>
      <c r="B266" s="11" t="s">
        <v>730</v>
      </c>
      <c r="C266" s="11" t="s">
        <v>899</v>
      </c>
      <c r="D266" s="18" t="s">
        <v>900</v>
      </c>
      <c r="E266" s="9" t="s">
        <v>17</v>
      </c>
      <c r="F266" s="9" t="s">
        <v>733</v>
      </c>
      <c r="G266" s="9" t="s">
        <v>19</v>
      </c>
      <c r="H266" s="11" t="s">
        <v>426</v>
      </c>
      <c r="I266" s="9" t="s">
        <v>427</v>
      </c>
      <c r="J266" s="11"/>
    </row>
    <row r="267" spans="1:10">
      <c r="A267" s="13">
        <v>262</v>
      </c>
      <c r="B267" s="11" t="s">
        <v>730</v>
      </c>
      <c r="C267" s="11" t="s">
        <v>901</v>
      </c>
      <c r="D267" s="18" t="s">
        <v>902</v>
      </c>
      <c r="E267" s="9" t="s">
        <v>17</v>
      </c>
      <c r="F267" s="9" t="s">
        <v>733</v>
      </c>
      <c r="G267" s="9" t="s">
        <v>19</v>
      </c>
      <c r="H267" s="11" t="s">
        <v>111</v>
      </c>
      <c r="I267" s="9" t="s">
        <v>112</v>
      </c>
      <c r="J267" s="11"/>
    </row>
    <row r="268" spans="1:10">
      <c r="A268" s="13">
        <v>263</v>
      </c>
      <c r="B268" s="11" t="s">
        <v>730</v>
      </c>
      <c r="C268" s="11" t="s">
        <v>903</v>
      </c>
      <c r="D268" s="18" t="s">
        <v>904</v>
      </c>
      <c r="E268" s="9" t="s">
        <v>24</v>
      </c>
      <c r="F268" s="9" t="s">
        <v>733</v>
      </c>
      <c r="G268" s="9" t="s">
        <v>19</v>
      </c>
      <c r="H268" s="11" t="s">
        <v>554</v>
      </c>
      <c r="I268" s="9" t="s">
        <v>555</v>
      </c>
      <c r="J268" s="11"/>
    </row>
    <row r="269" spans="1:10">
      <c r="A269" s="13">
        <v>264</v>
      </c>
      <c r="B269" s="11" t="s">
        <v>730</v>
      </c>
      <c r="C269" s="11" t="s">
        <v>905</v>
      </c>
      <c r="D269" s="18" t="s">
        <v>906</v>
      </c>
      <c r="E269" s="9" t="s">
        <v>24</v>
      </c>
      <c r="F269" s="9" t="s">
        <v>733</v>
      </c>
      <c r="G269" s="9" t="s">
        <v>19</v>
      </c>
      <c r="H269" s="11" t="s">
        <v>390</v>
      </c>
      <c r="I269" s="9" t="s">
        <v>391</v>
      </c>
      <c r="J269" s="11"/>
    </row>
    <row r="270" spans="1:10">
      <c r="A270" s="13">
        <v>265</v>
      </c>
      <c r="B270" s="11" t="s">
        <v>730</v>
      </c>
      <c r="C270" s="11" t="s">
        <v>907</v>
      </c>
      <c r="D270" s="18" t="s">
        <v>908</v>
      </c>
      <c r="E270" s="9" t="s">
        <v>17</v>
      </c>
      <c r="F270" s="9" t="s">
        <v>733</v>
      </c>
      <c r="G270" s="9" t="s">
        <v>19</v>
      </c>
      <c r="H270" s="11" t="s">
        <v>474</v>
      </c>
      <c r="I270" s="9" t="s">
        <v>475</v>
      </c>
      <c r="J270" s="11"/>
    </row>
    <row r="271" spans="1:10">
      <c r="A271" s="13">
        <v>266</v>
      </c>
      <c r="B271" s="11" t="s">
        <v>730</v>
      </c>
      <c r="C271" s="11" t="s">
        <v>909</v>
      </c>
      <c r="D271" s="18" t="s">
        <v>910</v>
      </c>
      <c r="E271" s="9" t="s">
        <v>17</v>
      </c>
      <c r="F271" s="9" t="s">
        <v>733</v>
      </c>
      <c r="G271" s="9" t="s">
        <v>19</v>
      </c>
      <c r="H271" s="11" t="s">
        <v>49</v>
      </c>
      <c r="I271" s="9" t="s">
        <v>50</v>
      </c>
      <c r="J271" s="11"/>
    </row>
    <row r="272" spans="1:10">
      <c r="A272" s="13">
        <v>267</v>
      </c>
      <c r="B272" s="11" t="s">
        <v>730</v>
      </c>
      <c r="C272" s="11" t="s">
        <v>911</v>
      </c>
      <c r="D272" s="18" t="s">
        <v>912</v>
      </c>
      <c r="E272" s="9" t="s">
        <v>17</v>
      </c>
      <c r="F272" s="9" t="s">
        <v>733</v>
      </c>
      <c r="G272" s="9" t="s">
        <v>19</v>
      </c>
      <c r="H272" s="11" t="s">
        <v>123</v>
      </c>
      <c r="I272" s="9" t="s">
        <v>124</v>
      </c>
      <c r="J272" s="11"/>
    </row>
    <row r="273" spans="1:10">
      <c r="A273" s="13">
        <v>268</v>
      </c>
      <c r="B273" s="11" t="s">
        <v>730</v>
      </c>
      <c r="C273" s="11" t="s">
        <v>913</v>
      </c>
      <c r="D273" s="18" t="s">
        <v>914</v>
      </c>
      <c r="E273" s="9" t="s">
        <v>17</v>
      </c>
      <c r="F273" s="9" t="s">
        <v>733</v>
      </c>
      <c r="G273" s="9" t="s">
        <v>19</v>
      </c>
      <c r="H273" s="11" t="s">
        <v>430</v>
      </c>
      <c r="I273" s="9" t="s">
        <v>431</v>
      </c>
      <c r="J273" s="11"/>
    </row>
    <row r="274" spans="1:10">
      <c r="A274" s="13">
        <v>269</v>
      </c>
      <c r="B274" s="11" t="s">
        <v>730</v>
      </c>
      <c r="C274" s="11" t="s">
        <v>915</v>
      </c>
      <c r="D274" s="18" t="s">
        <v>916</v>
      </c>
      <c r="E274" s="9" t="s">
        <v>17</v>
      </c>
      <c r="F274" s="9" t="s">
        <v>733</v>
      </c>
      <c r="G274" s="9" t="s">
        <v>19</v>
      </c>
      <c r="H274" s="11" t="s">
        <v>534</v>
      </c>
      <c r="I274" s="9" t="s">
        <v>535</v>
      </c>
      <c r="J274" s="11"/>
    </row>
    <row r="275" spans="1:10">
      <c r="A275" s="13">
        <v>270</v>
      </c>
      <c r="B275" s="11" t="s">
        <v>730</v>
      </c>
      <c r="C275" s="11" t="s">
        <v>917</v>
      </c>
      <c r="D275" s="18" t="s">
        <v>918</v>
      </c>
      <c r="E275" s="9" t="s">
        <v>17</v>
      </c>
      <c r="F275" s="9" t="s">
        <v>733</v>
      </c>
      <c r="G275" s="9" t="s">
        <v>19</v>
      </c>
      <c r="H275" s="11" t="s">
        <v>87</v>
      </c>
      <c r="I275" s="9" t="s">
        <v>88</v>
      </c>
      <c r="J275" s="11"/>
    </row>
    <row r="276" spans="1:10">
      <c r="A276" s="13">
        <v>271</v>
      </c>
      <c r="B276" s="12" t="s">
        <v>730</v>
      </c>
      <c r="C276" s="12" t="s">
        <v>919</v>
      </c>
      <c r="D276" s="20" t="s">
        <v>920</v>
      </c>
      <c r="E276" s="13" t="s">
        <v>17</v>
      </c>
      <c r="F276" s="13" t="s">
        <v>733</v>
      </c>
      <c r="G276" s="9" t="s">
        <v>19</v>
      </c>
      <c r="H276" s="11" t="s">
        <v>191</v>
      </c>
      <c r="I276" s="9" t="s">
        <v>192</v>
      </c>
      <c r="J276" s="11"/>
    </row>
    <row r="277" spans="1:10">
      <c r="A277" s="13">
        <v>272</v>
      </c>
      <c r="B277" s="11" t="s">
        <v>730</v>
      </c>
      <c r="C277" s="11" t="s">
        <v>921</v>
      </c>
      <c r="D277" s="18" t="s">
        <v>922</v>
      </c>
      <c r="E277" s="9" t="s">
        <v>17</v>
      </c>
      <c r="F277" s="9" t="s">
        <v>733</v>
      </c>
      <c r="G277" s="9" t="s">
        <v>19</v>
      </c>
      <c r="H277" s="11" t="s">
        <v>29</v>
      </c>
      <c r="I277" s="9" t="s">
        <v>30</v>
      </c>
      <c r="J277" s="11"/>
    </row>
    <row r="278" spans="1:10">
      <c r="A278" s="13">
        <v>273</v>
      </c>
      <c r="B278" s="11" t="s">
        <v>730</v>
      </c>
      <c r="C278" s="11" t="s">
        <v>923</v>
      </c>
      <c r="D278" s="18" t="s">
        <v>924</v>
      </c>
      <c r="E278" s="9" t="s">
        <v>17</v>
      </c>
      <c r="F278" s="9" t="s">
        <v>733</v>
      </c>
      <c r="G278" s="9" t="s">
        <v>19</v>
      </c>
      <c r="H278" s="11" t="s">
        <v>338</v>
      </c>
      <c r="I278" s="9" t="s">
        <v>339</v>
      </c>
      <c r="J278" s="11"/>
    </row>
    <row r="279" spans="1:10">
      <c r="A279" s="13">
        <v>274</v>
      </c>
      <c r="B279" s="11" t="s">
        <v>730</v>
      </c>
      <c r="C279" s="11" t="s">
        <v>925</v>
      </c>
      <c r="D279" s="18" t="s">
        <v>926</v>
      </c>
      <c r="E279" s="9" t="s">
        <v>24</v>
      </c>
      <c r="F279" s="9" t="s">
        <v>733</v>
      </c>
      <c r="G279" s="9" t="s">
        <v>19</v>
      </c>
      <c r="H279" s="11" t="s">
        <v>57</v>
      </c>
      <c r="I279" s="9" t="s">
        <v>58</v>
      </c>
      <c r="J279" s="11"/>
    </row>
    <row r="280" spans="1:10">
      <c r="A280" s="13">
        <v>275</v>
      </c>
      <c r="B280" s="11" t="s">
        <v>730</v>
      </c>
      <c r="C280" s="11" t="s">
        <v>927</v>
      </c>
      <c r="D280" s="18" t="s">
        <v>928</v>
      </c>
      <c r="E280" s="9" t="s">
        <v>24</v>
      </c>
      <c r="F280" s="9" t="s">
        <v>733</v>
      </c>
      <c r="G280" s="9" t="s">
        <v>19</v>
      </c>
      <c r="H280" s="11" t="s">
        <v>219</v>
      </c>
      <c r="I280" s="9" t="s">
        <v>220</v>
      </c>
      <c r="J280" s="11"/>
    </row>
    <row r="281" spans="1:10">
      <c r="A281" s="13">
        <v>276</v>
      </c>
      <c r="B281" s="11" t="s">
        <v>730</v>
      </c>
      <c r="C281" s="11" t="s">
        <v>929</v>
      </c>
      <c r="D281" s="18" t="s">
        <v>930</v>
      </c>
      <c r="E281" s="9" t="s">
        <v>17</v>
      </c>
      <c r="F281" s="9" t="s">
        <v>733</v>
      </c>
      <c r="G281" s="9" t="s">
        <v>19</v>
      </c>
      <c r="H281" s="11" t="s">
        <v>728</v>
      </c>
      <c r="I281" s="9" t="s">
        <v>729</v>
      </c>
      <c r="J281" s="11"/>
    </row>
    <row r="282" spans="1:10">
      <c r="A282" s="13">
        <v>277</v>
      </c>
      <c r="B282" s="12" t="s">
        <v>730</v>
      </c>
      <c r="C282" s="12" t="s">
        <v>931</v>
      </c>
      <c r="D282" s="20" t="s">
        <v>932</v>
      </c>
      <c r="E282" s="13" t="s">
        <v>17</v>
      </c>
      <c r="F282" s="13" t="s">
        <v>733</v>
      </c>
      <c r="G282" s="9" t="s">
        <v>19</v>
      </c>
      <c r="H282" s="11" t="s">
        <v>342</v>
      </c>
      <c r="I282" s="9" t="s">
        <v>343</v>
      </c>
      <c r="J282" s="11"/>
    </row>
    <row r="283" spans="1:10">
      <c r="A283" s="13">
        <v>278</v>
      </c>
      <c r="B283" s="12" t="s">
        <v>730</v>
      </c>
      <c r="C283" s="12" t="s">
        <v>933</v>
      </c>
      <c r="D283" s="20" t="s">
        <v>934</v>
      </c>
      <c r="E283" s="13" t="s">
        <v>17</v>
      </c>
      <c r="F283" s="13" t="s">
        <v>733</v>
      </c>
      <c r="G283" s="9" t="s">
        <v>19</v>
      </c>
      <c r="H283" s="11" t="s">
        <v>458</v>
      </c>
      <c r="I283" s="9" t="s">
        <v>459</v>
      </c>
      <c r="J283" s="11"/>
    </row>
    <row r="284" spans="1:10">
      <c r="A284" s="13">
        <v>279</v>
      </c>
      <c r="B284" s="12" t="s">
        <v>730</v>
      </c>
      <c r="C284" s="12" t="s">
        <v>935</v>
      </c>
      <c r="D284" s="20" t="s">
        <v>936</v>
      </c>
      <c r="E284" s="13" t="s">
        <v>17</v>
      </c>
      <c r="F284" s="13" t="s">
        <v>733</v>
      </c>
      <c r="G284" s="9" t="s">
        <v>19</v>
      </c>
      <c r="H284" s="11" t="s">
        <v>25</v>
      </c>
      <c r="I284" s="9" t="s">
        <v>26</v>
      </c>
      <c r="J284" s="11"/>
    </row>
    <row r="285" spans="1:10">
      <c r="A285" s="13">
        <v>280</v>
      </c>
      <c r="B285" s="11" t="s">
        <v>730</v>
      </c>
      <c r="C285" s="11" t="s">
        <v>937</v>
      </c>
      <c r="D285" s="18" t="s">
        <v>938</v>
      </c>
      <c r="E285" s="9" t="s">
        <v>24</v>
      </c>
      <c r="F285" s="9" t="s">
        <v>733</v>
      </c>
      <c r="G285" s="9" t="s">
        <v>19</v>
      </c>
      <c r="H285" s="11" t="s">
        <v>434</v>
      </c>
      <c r="I285" s="9" t="s">
        <v>435</v>
      </c>
      <c r="J285" s="11"/>
    </row>
    <row r="286" spans="1:10">
      <c r="A286" s="13">
        <v>281</v>
      </c>
      <c r="B286" s="11" t="s">
        <v>730</v>
      </c>
      <c r="C286" s="11" t="s">
        <v>939</v>
      </c>
      <c r="D286" s="18" t="s">
        <v>940</v>
      </c>
      <c r="E286" s="9" t="s">
        <v>17</v>
      </c>
      <c r="F286" s="9" t="s">
        <v>733</v>
      </c>
      <c r="G286" s="9" t="s">
        <v>19</v>
      </c>
      <c r="H286" s="11" t="s">
        <v>79</v>
      </c>
      <c r="I286" s="9" t="s">
        <v>80</v>
      </c>
      <c r="J286" s="11"/>
    </row>
    <row r="287" spans="1:10">
      <c r="A287" s="13">
        <v>282</v>
      </c>
      <c r="B287" s="11" t="s">
        <v>730</v>
      </c>
      <c r="C287" s="11" t="s">
        <v>941</v>
      </c>
      <c r="D287" s="18" t="s">
        <v>942</v>
      </c>
      <c r="E287" s="9" t="s">
        <v>24</v>
      </c>
      <c r="F287" s="9" t="s">
        <v>733</v>
      </c>
      <c r="G287" s="9" t="s">
        <v>19</v>
      </c>
      <c r="H287" s="11" t="s">
        <v>107</v>
      </c>
      <c r="I287" s="9" t="s">
        <v>108</v>
      </c>
      <c r="J287" s="11"/>
    </row>
    <row r="288" spans="1:10">
      <c r="A288" s="13">
        <v>283</v>
      </c>
      <c r="B288" s="12" t="s">
        <v>730</v>
      </c>
      <c r="C288" s="12" t="s">
        <v>943</v>
      </c>
      <c r="D288" s="20" t="s">
        <v>944</v>
      </c>
      <c r="E288" s="13" t="s">
        <v>24</v>
      </c>
      <c r="F288" s="13" t="s">
        <v>733</v>
      </c>
      <c r="G288" s="9" t="s">
        <v>19</v>
      </c>
      <c r="H288" s="11" t="s">
        <v>675</v>
      </c>
      <c r="I288" s="9" t="s">
        <v>676</v>
      </c>
      <c r="J288" s="11"/>
    </row>
    <row r="289" spans="1:10">
      <c r="A289" s="13">
        <v>284</v>
      </c>
      <c r="B289" s="11" t="s">
        <v>730</v>
      </c>
      <c r="C289" s="11" t="s">
        <v>945</v>
      </c>
      <c r="D289" s="18" t="s">
        <v>946</v>
      </c>
      <c r="E289" s="9" t="s">
        <v>24</v>
      </c>
      <c r="F289" s="9" t="s">
        <v>733</v>
      </c>
      <c r="G289" s="9" t="s">
        <v>19</v>
      </c>
      <c r="H289" s="11" t="s">
        <v>482</v>
      </c>
      <c r="I289" s="9" t="s">
        <v>483</v>
      </c>
      <c r="J289" s="11"/>
    </row>
    <row r="290" spans="1:10">
      <c r="A290" s="13">
        <v>285</v>
      </c>
      <c r="B290" s="11" t="s">
        <v>730</v>
      </c>
      <c r="C290" s="11" t="s">
        <v>947</v>
      </c>
      <c r="D290" s="18" t="s">
        <v>948</v>
      </c>
      <c r="E290" s="9" t="s">
        <v>17</v>
      </c>
      <c r="F290" s="9" t="s">
        <v>733</v>
      </c>
      <c r="G290" s="9" t="s">
        <v>19</v>
      </c>
      <c r="H290" s="11" t="s">
        <v>660</v>
      </c>
      <c r="I290" s="9" t="s">
        <v>661</v>
      </c>
      <c r="J290" s="11"/>
    </row>
    <row r="291" spans="1:10">
      <c r="A291" s="13">
        <v>286</v>
      </c>
      <c r="B291" s="12" t="s">
        <v>730</v>
      </c>
      <c r="C291" s="12" t="s">
        <v>949</v>
      </c>
      <c r="D291" s="20" t="s">
        <v>950</v>
      </c>
      <c r="E291" s="13" t="s">
        <v>24</v>
      </c>
      <c r="F291" s="13" t="s">
        <v>733</v>
      </c>
      <c r="G291" s="9" t="s">
        <v>19</v>
      </c>
      <c r="H291" s="11" t="s">
        <v>314</v>
      </c>
      <c r="I291" s="9" t="s">
        <v>315</v>
      </c>
      <c r="J291" s="11"/>
    </row>
    <row r="292" spans="1:10">
      <c r="A292" s="13">
        <v>287</v>
      </c>
      <c r="B292" s="11" t="s">
        <v>730</v>
      </c>
      <c r="C292" s="11" t="s">
        <v>951</v>
      </c>
      <c r="D292" s="18" t="s">
        <v>952</v>
      </c>
      <c r="E292" s="9" t="s">
        <v>17</v>
      </c>
      <c r="F292" s="9" t="s">
        <v>733</v>
      </c>
      <c r="G292" s="9" t="s">
        <v>19</v>
      </c>
      <c r="H292" s="11" t="s">
        <v>498</v>
      </c>
      <c r="I292" s="9" t="s">
        <v>499</v>
      </c>
      <c r="J292" s="11"/>
    </row>
    <row r="293" spans="1:10">
      <c r="A293" s="13">
        <v>288</v>
      </c>
      <c r="B293" s="11" t="s">
        <v>730</v>
      </c>
      <c r="C293" s="11" t="s">
        <v>953</v>
      </c>
      <c r="D293" s="18" t="s">
        <v>954</v>
      </c>
      <c r="E293" s="9" t="s">
        <v>17</v>
      </c>
      <c r="F293" s="9" t="s">
        <v>733</v>
      </c>
      <c r="G293" s="9" t="s">
        <v>19</v>
      </c>
      <c r="H293" s="11" t="s">
        <v>115</v>
      </c>
      <c r="I293" s="9" t="s">
        <v>116</v>
      </c>
      <c r="J293" s="11"/>
    </row>
    <row r="294" spans="1:10">
      <c r="A294" s="13">
        <v>289</v>
      </c>
      <c r="B294" s="11" t="s">
        <v>730</v>
      </c>
      <c r="C294" s="11" t="s">
        <v>955</v>
      </c>
      <c r="D294" s="18" t="s">
        <v>956</v>
      </c>
      <c r="E294" s="9" t="s">
        <v>17</v>
      </c>
      <c r="F294" s="9" t="s">
        <v>733</v>
      </c>
      <c r="G294" s="9" t="s">
        <v>19</v>
      </c>
      <c r="H294" s="11" t="s">
        <v>546</v>
      </c>
      <c r="I294" s="9" t="s">
        <v>547</v>
      </c>
      <c r="J294" s="11"/>
    </row>
    <row r="295" spans="1:10">
      <c r="A295" s="13">
        <v>290</v>
      </c>
      <c r="B295" s="11" t="s">
        <v>730</v>
      </c>
      <c r="C295" s="11" t="s">
        <v>957</v>
      </c>
      <c r="D295" s="18" t="s">
        <v>958</v>
      </c>
      <c r="E295" s="9" t="s">
        <v>24</v>
      </c>
      <c r="F295" s="9" t="s">
        <v>733</v>
      </c>
      <c r="G295" s="9" t="s">
        <v>19</v>
      </c>
      <c r="H295" s="11" t="s">
        <v>643</v>
      </c>
      <c r="I295" s="9" t="s">
        <v>644</v>
      </c>
      <c r="J295" s="11"/>
    </row>
    <row r="296" spans="1:10">
      <c r="A296" s="13">
        <v>291</v>
      </c>
      <c r="B296" s="11" t="s">
        <v>730</v>
      </c>
      <c r="C296" s="11" t="s">
        <v>959</v>
      </c>
      <c r="D296" s="18" t="s">
        <v>960</v>
      </c>
      <c r="E296" s="9" t="s">
        <v>17</v>
      </c>
      <c r="F296" s="9" t="s">
        <v>733</v>
      </c>
      <c r="G296" s="9" t="s">
        <v>19</v>
      </c>
      <c r="H296" s="11" t="s">
        <v>243</v>
      </c>
      <c r="I296" s="9" t="s">
        <v>244</v>
      </c>
      <c r="J296" s="11"/>
    </row>
    <row r="297" spans="1:10">
      <c r="A297" s="13">
        <v>292</v>
      </c>
      <c r="B297" s="12" t="s">
        <v>730</v>
      </c>
      <c r="C297" s="12" t="s">
        <v>961</v>
      </c>
      <c r="D297" s="20" t="s">
        <v>962</v>
      </c>
      <c r="E297" s="13" t="s">
        <v>17</v>
      </c>
      <c r="F297" s="13" t="s">
        <v>733</v>
      </c>
      <c r="G297" s="9" t="s">
        <v>19</v>
      </c>
      <c r="H297" s="11" t="s">
        <v>530</v>
      </c>
      <c r="I297" s="9" t="s">
        <v>531</v>
      </c>
      <c r="J297" s="11"/>
    </row>
    <row r="298" spans="1:10">
      <c r="A298" s="13">
        <v>293</v>
      </c>
      <c r="B298" s="11" t="s">
        <v>730</v>
      </c>
      <c r="C298" s="11" t="s">
        <v>963</v>
      </c>
      <c r="D298" s="18" t="s">
        <v>964</v>
      </c>
      <c r="E298" s="9" t="s">
        <v>24</v>
      </c>
      <c r="F298" s="9" t="s">
        <v>733</v>
      </c>
      <c r="G298" s="9" t="s">
        <v>19</v>
      </c>
      <c r="H298" s="11" t="s">
        <v>33</v>
      </c>
      <c r="I298" s="9" t="s">
        <v>34</v>
      </c>
      <c r="J298" s="11"/>
    </row>
    <row r="299" spans="1:10">
      <c r="A299" s="13">
        <v>294</v>
      </c>
      <c r="B299" s="12" t="s">
        <v>730</v>
      </c>
      <c r="C299" s="12" t="s">
        <v>965</v>
      </c>
      <c r="D299" s="20" t="s">
        <v>966</v>
      </c>
      <c r="E299" s="13" t="s">
        <v>17</v>
      </c>
      <c r="F299" s="13" t="s">
        <v>733</v>
      </c>
      <c r="G299" s="9" t="s">
        <v>19</v>
      </c>
      <c r="H299" s="11" t="s">
        <v>538</v>
      </c>
      <c r="I299" s="9" t="s">
        <v>539</v>
      </c>
      <c r="J299" s="11"/>
    </row>
    <row r="300" spans="1:10">
      <c r="A300" s="13">
        <v>295</v>
      </c>
      <c r="B300" s="12" t="s">
        <v>730</v>
      </c>
      <c r="C300" s="12" t="s">
        <v>967</v>
      </c>
      <c r="D300" s="20" t="s">
        <v>968</v>
      </c>
      <c r="E300" s="13" t="s">
        <v>17</v>
      </c>
      <c r="F300" s="13" t="s">
        <v>733</v>
      </c>
      <c r="G300" s="9" t="s">
        <v>19</v>
      </c>
      <c r="H300" s="11" t="s">
        <v>223</v>
      </c>
      <c r="I300" s="9" t="s">
        <v>224</v>
      </c>
      <c r="J300" s="11"/>
    </row>
    <row r="301" spans="1:10">
      <c r="A301" s="13">
        <v>296</v>
      </c>
      <c r="B301" s="12" t="s">
        <v>730</v>
      </c>
      <c r="C301" s="12" t="s">
        <v>969</v>
      </c>
      <c r="D301" s="20" t="s">
        <v>970</v>
      </c>
      <c r="E301" s="13" t="s">
        <v>17</v>
      </c>
      <c r="F301" s="13" t="s">
        <v>733</v>
      </c>
      <c r="G301" s="9" t="s">
        <v>19</v>
      </c>
      <c r="H301" s="11" t="s">
        <v>610</v>
      </c>
      <c r="I301" s="9" t="s">
        <v>611</v>
      </c>
      <c r="J301" s="11"/>
    </row>
    <row r="302" spans="1:10">
      <c r="A302" s="13">
        <v>297</v>
      </c>
      <c r="B302" s="11" t="s">
        <v>730</v>
      </c>
      <c r="C302" s="11" t="s">
        <v>971</v>
      </c>
      <c r="D302" s="18" t="s">
        <v>972</v>
      </c>
      <c r="E302" s="9" t="s">
        <v>17</v>
      </c>
      <c r="F302" s="9" t="s">
        <v>733</v>
      </c>
      <c r="G302" s="9" t="s">
        <v>19</v>
      </c>
      <c r="H302" s="11" t="s">
        <v>618</v>
      </c>
      <c r="I302" s="9" t="s">
        <v>619</v>
      </c>
      <c r="J302" s="11"/>
    </row>
    <row r="303" spans="1:10">
      <c r="A303" s="13">
        <v>298</v>
      </c>
      <c r="B303" s="11" t="s">
        <v>730</v>
      </c>
      <c r="C303" s="11" t="s">
        <v>973</v>
      </c>
      <c r="D303" s="18" t="s">
        <v>974</v>
      </c>
      <c r="E303" s="9" t="s">
        <v>17</v>
      </c>
      <c r="F303" s="9" t="s">
        <v>733</v>
      </c>
      <c r="G303" s="9" t="s">
        <v>19</v>
      </c>
      <c r="H303" s="11" t="s">
        <v>354</v>
      </c>
      <c r="I303" s="9" t="s">
        <v>355</v>
      </c>
      <c r="J303" s="11"/>
    </row>
    <row r="304" spans="1:10">
      <c r="A304" s="13">
        <v>299</v>
      </c>
      <c r="B304" s="12" t="s">
        <v>730</v>
      </c>
      <c r="C304" s="12" t="s">
        <v>975</v>
      </c>
      <c r="D304" s="20" t="s">
        <v>976</v>
      </c>
      <c r="E304" s="13" t="s">
        <v>17</v>
      </c>
      <c r="F304" s="13" t="s">
        <v>733</v>
      </c>
      <c r="G304" s="9" t="s">
        <v>19</v>
      </c>
      <c r="H304" s="11" t="s">
        <v>147</v>
      </c>
      <c r="I304" s="9" t="s">
        <v>148</v>
      </c>
      <c r="J304" s="11"/>
    </row>
    <row r="305" spans="1:10">
      <c r="A305" s="13">
        <v>300</v>
      </c>
      <c r="B305" s="11" t="s">
        <v>730</v>
      </c>
      <c r="C305" s="11" t="s">
        <v>977</v>
      </c>
      <c r="D305" s="18" t="s">
        <v>978</v>
      </c>
      <c r="E305" s="9" t="s">
        <v>24</v>
      </c>
      <c r="F305" s="9" t="s">
        <v>733</v>
      </c>
      <c r="G305" s="9" t="s">
        <v>19</v>
      </c>
      <c r="H305" s="11" t="s">
        <v>95</v>
      </c>
      <c r="I305" s="9" t="s">
        <v>96</v>
      </c>
      <c r="J305" s="11"/>
    </row>
    <row r="306" spans="1:10">
      <c r="A306" s="13">
        <v>301</v>
      </c>
      <c r="B306" s="12" t="s">
        <v>730</v>
      </c>
      <c r="C306" s="12" t="s">
        <v>979</v>
      </c>
      <c r="D306" s="20" t="s">
        <v>980</v>
      </c>
      <c r="E306" s="13" t="s">
        <v>17</v>
      </c>
      <c r="F306" s="13" t="s">
        <v>733</v>
      </c>
      <c r="G306" s="9" t="s">
        <v>19</v>
      </c>
      <c r="H306" s="11" t="s">
        <v>631</v>
      </c>
      <c r="I306" s="9" t="s">
        <v>632</v>
      </c>
      <c r="J306" s="11"/>
    </row>
    <row r="307" spans="1:10">
      <c r="A307" s="13">
        <v>302</v>
      </c>
      <c r="B307" s="11" t="s">
        <v>730</v>
      </c>
      <c r="C307" s="11" t="s">
        <v>981</v>
      </c>
      <c r="D307" s="18" t="s">
        <v>982</v>
      </c>
      <c r="E307" s="9" t="s">
        <v>17</v>
      </c>
      <c r="F307" s="9" t="s">
        <v>733</v>
      </c>
      <c r="G307" s="9" t="s">
        <v>19</v>
      </c>
      <c r="H307" s="11" t="s">
        <v>171</v>
      </c>
      <c r="I307" s="9" t="s">
        <v>172</v>
      </c>
      <c r="J307" s="11"/>
    </row>
    <row r="308" spans="1:10">
      <c r="A308" s="13">
        <v>303</v>
      </c>
      <c r="B308" s="11" t="s">
        <v>730</v>
      </c>
      <c r="C308" s="11" t="s">
        <v>983</v>
      </c>
      <c r="D308" s="18" t="s">
        <v>984</v>
      </c>
      <c r="E308" s="9" t="s">
        <v>24</v>
      </c>
      <c r="F308" s="9" t="s">
        <v>733</v>
      </c>
      <c r="G308" s="9" t="s">
        <v>19</v>
      </c>
      <c r="H308" s="11" t="s">
        <v>700</v>
      </c>
      <c r="I308" s="9" t="s">
        <v>701</v>
      </c>
      <c r="J308" s="11"/>
    </row>
    <row r="309" spans="1:10">
      <c r="A309" s="13">
        <v>304</v>
      </c>
      <c r="B309" s="11" t="s">
        <v>730</v>
      </c>
      <c r="C309" s="11" t="s">
        <v>985</v>
      </c>
      <c r="D309" s="18" t="s">
        <v>986</v>
      </c>
      <c r="E309" s="9" t="s">
        <v>24</v>
      </c>
      <c r="F309" s="9" t="s">
        <v>733</v>
      </c>
      <c r="G309" s="9" t="s">
        <v>19</v>
      </c>
      <c r="H309" s="11" t="s">
        <v>627</v>
      </c>
      <c r="I309" s="9" t="s">
        <v>628</v>
      </c>
      <c r="J309" s="11"/>
    </row>
    <row r="310" spans="1:10">
      <c r="A310" s="13">
        <v>305</v>
      </c>
      <c r="B310" s="11" t="s">
        <v>730</v>
      </c>
      <c r="C310" s="11" t="s">
        <v>987</v>
      </c>
      <c r="D310" s="18" t="s">
        <v>988</v>
      </c>
      <c r="E310" s="9" t="s">
        <v>17</v>
      </c>
      <c r="F310" s="9" t="s">
        <v>733</v>
      </c>
      <c r="G310" s="9" t="s">
        <v>19</v>
      </c>
      <c r="H310" s="11" t="s">
        <v>470</v>
      </c>
      <c r="I310" s="9" t="s">
        <v>471</v>
      </c>
      <c r="J310" s="11"/>
    </row>
    <row r="311" spans="1:10">
      <c r="A311" s="13">
        <v>306</v>
      </c>
      <c r="B311" s="11" t="s">
        <v>730</v>
      </c>
      <c r="C311" s="11" t="s">
        <v>989</v>
      </c>
      <c r="D311" s="18" t="s">
        <v>990</v>
      </c>
      <c r="E311" s="9" t="s">
        <v>17</v>
      </c>
      <c r="F311" s="9" t="s">
        <v>733</v>
      </c>
      <c r="G311" s="9" t="s">
        <v>19</v>
      </c>
      <c r="H311" s="11" t="s">
        <v>696</v>
      </c>
      <c r="I311" s="9" t="s">
        <v>697</v>
      </c>
      <c r="J311" s="11"/>
    </row>
    <row r="312" spans="1:10">
      <c r="A312" s="13">
        <v>307</v>
      </c>
      <c r="B312" s="11" t="s">
        <v>730</v>
      </c>
      <c r="C312" s="11" t="s">
        <v>991</v>
      </c>
      <c r="D312" s="18" t="s">
        <v>992</v>
      </c>
      <c r="E312" s="9" t="s">
        <v>24</v>
      </c>
      <c r="F312" s="9" t="s">
        <v>733</v>
      </c>
      <c r="G312" s="9" t="s">
        <v>19</v>
      </c>
      <c r="H312" s="11" t="s">
        <v>692</v>
      </c>
      <c r="I312" s="9" t="s">
        <v>693</v>
      </c>
      <c r="J312" s="11"/>
    </row>
    <row r="313" spans="1:10">
      <c r="A313" s="13">
        <v>308</v>
      </c>
      <c r="B313" s="11" t="s">
        <v>730</v>
      </c>
      <c r="C313" s="11" t="s">
        <v>993</v>
      </c>
      <c r="D313" s="18" t="s">
        <v>751</v>
      </c>
      <c r="E313" s="9" t="s">
        <v>24</v>
      </c>
      <c r="F313" s="9" t="s">
        <v>733</v>
      </c>
      <c r="G313" s="9" t="s">
        <v>19</v>
      </c>
      <c r="H313" s="11" t="s">
        <v>279</v>
      </c>
      <c r="I313" s="9" t="s">
        <v>280</v>
      </c>
      <c r="J313" s="11"/>
    </row>
    <row r="314" spans="1:10">
      <c r="A314" s="13">
        <v>309</v>
      </c>
      <c r="B314" s="11" t="s">
        <v>730</v>
      </c>
      <c r="C314" s="11" t="s">
        <v>994</v>
      </c>
      <c r="D314" s="18" t="s">
        <v>995</v>
      </c>
      <c r="E314" s="9" t="s">
        <v>17</v>
      </c>
      <c r="F314" s="9" t="s">
        <v>733</v>
      </c>
      <c r="G314" s="9" t="s">
        <v>19</v>
      </c>
      <c r="H314" s="11" t="s">
        <v>215</v>
      </c>
      <c r="I314" s="9" t="s">
        <v>216</v>
      </c>
      <c r="J314" s="11"/>
    </row>
    <row r="315" spans="1:10">
      <c r="A315" s="13">
        <v>310</v>
      </c>
      <c r="B315" s="11" t="s">
        <v>730</v>
      </c>
      <c r="C315" s="11" t="s">
        <v>996</v>
      </c>
      <c r="D315" s="18" t="s">
        <v>997</v>
      </c>
      <c r="E315" s="9" t="s">
        <v>17</v>
      </c>
      <c r="F315" s="9" t="s">
        <v>733</v>
      </c>
      <c r="G315" s="9" t="s">
        <v>19</v>
      </c>
      <c r="H315" s="11" t="s">
        <v>378</v>
      </c>
      <c r="I315" s="9" t="s">
        <v>379</v>
      </c>
      <c r="J315" s="11"/>
    </row>
    <row r="316" spans="1:10">
      <c r="A316" s="13">
        <v>311</v>
      </c>
      <c r="B316" s="11" t="s">
        <v>730</v>
      </c>
      <c r="C316" s="11" t="s">
        <v>998</v>
      </c>
      <c r="D316" s="18" t="s">
        <v>999</v>
      </c>
      <c r="E316" s="9" t="s">
        <v>17</v>
      </c>
      <c r="F316" s="9" t="s">
        <v>733</v>
      </c>
      <c r="G316" s="9" t="s">
        <v>19</v>
      </c>
      <c r="H316" s="11" t="s">
        <v>623</v>
      </c>
      <c r="I316" s="9" t="s">
        <v>624</v>
      </c>
      <c r="J316" s="11"/>
    </row>
    <row r="317" spans="1:10">
      <c r="A317" s="13">
        <v>312</v>
      </c>
      <c r="B317" s="12" t="s">
        <v>730</v>
      </c>
      <c r="C317" s="12" t="s">
        <v>1000</v>
      </c>
      <c r="D317" s="20" t="s">
        <v>1001</v>
      </c>
      <c r="E317" s="13" t="s">
        <v>17</v>
      </c>
      <c r="F317" s="13" t="s">
        <v>733</v>
      </c>
      <c r="G317" s="9" t="s">
        <v>19</v>
      </c>
      <c r="H317" s="11" t="s">
        <v>679</v>
      </c>
      <c r="I317" s="9" t="s">
        <v>680</v>
      </c>
      <c r="J317" s="11"/>
    </row>
    <row r="318" spans="1:10">
      <c r="A318" s="13">
        <v>313</v>
      </c>
      <c r="B318" s="12" t="s">
        <v>730</v>
      </c>
      <c r="C318" s="12" t="s">
        <v>1002</v>
      </c>
      <c r="D318" s="20" t="s">
        <v>1003</v>
      </c>
      <c r="E318" s="13" t="s">
        <v>17</v>
      </c>
      <c r="F318" s="13" t="s">
        <v>733</v>
      </c>
      <c r="G318" s="9" t="s">
        <v>19</v>
      </c>
      <c r="H318" s="11" t="s">
        <v>639</v>
      </c>
      <c r="I318" s="9" t="s">
        <v>640</v>
      </c>
      <c r="J318" s="11"/>
    </row>
    <row r="319" spans="1:10">
      <c r="A319" s="13">
        <v>314</v>
      </c>
      <c r="B319" s="11" t="s">
        <v>730</v>
      </c>
      <c r="C319" s="11" t="s">
        <v>1004</v>
      </c>
      <c r="D319" s="18" t="s">
        <v>1005</v>
      </c>
      <c r="E319" s="9" t="s">
        <v>17</v>
      </c>
      <c r="F319" s="9" t="s">
        <v>733</v>
      </c>
      <c r="G319" s="9" t="s">
        <v>19</v>
      </c>
      <c r="H319" s="11" t="s">
        <v>494</v>
      </c>
      <c r="I319" s="9" t="s">
        <v>495</v>
      </c>
      <c r="J319" s="11"/>
    </row>
    <row r="320" spans="1:10">
      <c r="A320" s="13">
        <v>315</v>
      </c>
      <c r="B320" s="12" t="s">
        <v>730</v>
      </c>
      <c r="C320" s="12" t="s">
        <v>1006</v>
      </c>
      <c r="D320" s="20" t="s">
        <v>1007</v>
      </c>
      <c r="E320" s="13" t="s">
        <v>17</v>
      </c>
      <c r="F320" s="13" t="s">
        <v>733</v>
      </c>
      <c r="G320" s="9" t="s">
        <v>19</v>
      </c>
      <c r="H320" s="11" t="s">
        <v>175</v>
      </c>
      <c r="I320" s="9" t="s">
        <v>176</v>
      </c>
      <c r="J320" s="11"/>
    </row>
    <row r="321" spans="1:10">
      <c r="A321" s="13">
        <v>316</v>
      </c>
      <c r="B321" s="11" t="s">
        <v>730</v>
      </c>
      <c r="C321" s="11" t="s">
        <v>1008</v>
      </c>
      <c r="D321" s="18" t="s">
        <v>1009</v>
      </c>
      <c r="E321" s="9" t="s">
        <v>24</v>
      </c>
      <c r="F321" s="9" t="s">
        <v>733</v>
      </c>
      <c r="G321" s="9" t="s">
        <v>19</v>
      </c>
      <c r="H321" s="11" t="s">
        <v>446</v>
      </c>
      <c r="I321" s="9" t="s">
        <v>447</v>
      </c>
      <c r="J321" s="11"/>
    </row>
    <row r="322" spans="1:10">
      <c r="A322" s="13">
        <v>317</v>
      </c>
      <c r="B322" s="12" t="s">
        <v>730</v>
      </c>
      <c r="C322" s="12" t="s">
        <v>1010</v>
      </c>
      <c r="D322" s="20" t="s">
        <v>1011</v>
      </c>
      <c r="E322" s="13" t="s">
        <v>17</v>
      </c>
      <c r="F322" s="13" t="s">
        <v>733</v>
      </c>
      <c r="G322" s="9" t="s">
        <v>19</v>
      </c>
      <c r="H322" s="11" t="s">
        <v>263</v>
      </c>
      <c r="I322" s="9" t="s">
        <v>264</v>
      </c>
      <c r="J322" s="11"/>
    </row>
    <row r="323" spans="1:10">
      <c r="A323" s="13">
        <v>318</v>
      </c>
      <c r="B323" s="11" t="s">
        <v>730</v>
      </c>
      <c r="C323" s="11" t="s">
        <v>1012</v>
      </c>
      <c r="D323" s="18" t="s">
        <v>1013</v>
      </c>
      <c r="E323" s="9" t="s">
        <v>17</v>
      </c>
      <c r="F323" s="9" t="s">
        <v>733</v>
      </c>
      <c r="G323" s="9" t="s">
        <v>19</v>
      </c>
      <c r="H323" s="11" t="s">
        <v>306</v>
      </c>
      <c r="I323" s="9" t="s">
        <v>307</v>
      </c>
      <c r="J323" s="11"/>
    </row>
    <row r="324" spans="1:10">
      <c r="A324" s="13">
        <v>319</v>
      </c>
      <c r="B324" s="11" t="s">
        <v>730</v>
      </c>
      <c r="C324" s="11" t="s">
        <v>1014</v>
      </c>
      <c r="D324" s="18" t="s">
        <v>1015</v>
      </c>
      <c r="E324" s="9" t="s">
        <v>24</v>
      </c>
      <c r="F324" s="9" t="s">
        <v>733</v>
      </c>
      <c r="G324" s="9" t="s">
        <v>19</v>
      </c>
      <c r="H324" s="11" t="s">
        <v>518</v>
      </c>
      <c r="I324" s="9" t="s">
        <v>519</v>
      </c>
      <c r="J324" s="11"/>
    </row>
    <row r="325" spans="1:10">
      <c r="A325" s="13">
        <v>320</v>
      </c>
      <c r="B325" s="11" t="s">
        <v>730</v>
      </c>
      <c r="C325" s="11" t="s">
        <v>1016</v>
      </c>
      <c r="D325" s="18" t="s">
        <v>1017</v>
      </c>
      <c r="E325" s="9" t="s">
        <v>17</v>
      </c>
      <c r="F325" s="9" t="s">
        <v>733</v>
      </c>
      <c r="G325" s="9" t="s">
        <v>19</v>
      </c>
      <c r="H325" s="11" t="s">
        <v>283</v>
      </c>
      <c r="I325" s="9" t="s">
        <v>284</v>
      </c>
      <c r="J325" s="11"/>
    </row>
    <row r="326" spans="1:10">
      <c r="A326" s="13">
        <v>321</v>
      </c>
      <c r="B326" s="12" t="s">
        <v>730</v>
      </c>
      <c r="C326" s="12" t="s">
        <v>1018</v>
      </c>
      <c r="D326" s="20" t="s">
        <v>1019</v>
      </c>
      <c r="E326" s="13" t="s">
        <v>17</v>
      </c>
      <c r="F326" s="13" t="s">
        <v>733</v>
      </c>
      <c r="G326" s="9" t="s">
        <v>19</v>
      </c>
      <c r="H326" s="11" t="s">
        <v>602</v>
      </c>
      <c r="I326" s="9" t="s">
        <v>603</v>
      </c>
      <c r="J326" s="11"/>
    </row>
    <row r="327" spans="1:10">
      <c r="A327" s="13">
        <v>322</v>
      </c>
      <c r="B327" s="11" t="s">
        <v>730</v>
      </c>
      <c r="C327" s="11" t="s">
        <v>1020</v>
      </c>
      <c r="D327" s="18" t="s">
        <v>1021</v>
      </c>
      <c r="E327" s="9" t="s">
        <v>17</v>
      </c>
      <c r="F327" s="9" t="s">
        <v>733</v>
      </c>
      <c r="G327" s="9" t="s">
        <v>19</v>
      </c>
      <c r="H327" s="11" t="s">
        <v>183</v>
      </c>
      <c r="I327" s="9" t="s">
        <v>184</v>
      </c>
      <c r="J327" s="11"/>
    </row>
    <row r="328" spans="1:10">
      <c r="A328" s="13">
        <v>323</v>
      </c>
      <c r="B328" s="12" t="s">
        <v>730</v>
      </c>
      <c r="C328" s="12" t="s">
        <v>1022</v>
      </c>
      <c r="D328" s="20" t="s">
        <v>1023</v>
      </c>
      <c r="E328" s="13" t="s">
        <v>24</v>
      </c>
      <c r="F328" s="13" t="s">
        <v>733</v>
      </c>
      <c r="G328" s="9" t="s">
        <v>19</v>
      </c>
      <c r="H328" s="11" t="s">
        <v>179</v>
      </c>
      <c r="I328" s="9" t="s">
        <v>180</v>
      </c>
      <c r="J328" s="11"/>
    </row>
    <row r="329" spans="1:10">
      <c r="A329" s="13">
        <v>324</v>
      </c>
      <c r="B329" s="11" t="s">
        <v>730</v>
      </c>
      <c r="C329" s="11" t="s">
        <v>1024</v>
      </c>
      <c r="D329" s="18" t="s">
        <v>1025</v>
      </c>
      <c r="E329" s="9" t="s">
        <v>17</v>
      </c>
      <c r="F329" s="9" t="s">
        <v>733</v>
      </c>
      <c r="G329" s="9" t="s">
        <v>19</v>
      </c>
      <c r="H329" s="11" t="s">
        <v>486</v>
      </c>
      <c r="I329" s="9" t="s">
        <v>487</v>
      </c>
      <c r="J329" s="11"/>
    </row>
    <row r="330" spans="1:10">
      <c r="A330" s="13">
        <v>325</v>
      </c>
      <c r="B330" s="11" t="s">
        <v>730</v>
      </c>
      <c r="C330" s="11" t="s">
        <v>1026</v>
      </c>
      <c r="D330" s="18" t="s">
        <v>1027</v>
      </c>
      <c r="E330" s="9" t="s">
        <v>17</v>
      </c>
      <c r="F330" s="9" t="s">
        <v>733</v>
      </c>
      <c r="G330" s="9" t="s">
        <v>19</v>
      </c>
      <c r="H330" s="11" t="s">
        <v>558</v>
      </c>
      <c r="I330" s="9" t="s">
        <v>559</v>
      </c>
      <c r="J330" s="11"/>
    </row>
    <row r="331" hidden="1" spans="1:10">
      <c r="A331" s="13">
        <v>326</v>
      </c>
      <c r="B331" s="11" t="s">
        <v>1028</v>
      </c>
      <c r="C331" s="11" t="s">
        <v>1029</v>
      </c>
      <c r="D331" s="11" t="s">
        <v>1030</v>
      </c>
      <c r="E331" s="9" t="s">
        <v>17</v>
      </c>
      <c r="F331" s="9" t="s">
        <v>733</v>
      </c>
      <c r="G331" s="9" t="s">
        <v>19</v>
      </c>
      <c r="H331" s="11" t="s">
        <v>37</v>
      </c>
      <c r="I331" s="9" t="s">
        <v>38</v>
      </c>
      <c r="J331" s="11"/>
    </row>
    <row r="332" hidden="1" spans="1:10">
      <c r="A332" s="13">
        <v>327</v>
      </c>
      <c r="B332" s="11" t="s">
        <v>1028</v>
      </c>
      <c r="C332" s="11" t="s">
        <v>1031</v>
      </c>
      <c r="D332" s="11" t="s">
        <v>1032</v>
      </c>
      <c r="E332" s="9" t="s">
        <v>24</v>
      </c>
      <c r="F332" s="9" t="s">
        <v>733</v>
      </c>
      <c r="G332" s="9" t="s">
        <v>19</v>
      </c>
      <c r="H332" s="11" t="s">
        <v>271</v>
      </c>
      <c r="I332" s="9" t="s">
        <v>272</v>
      </c>
      <c r="J332" s="11"/>
    </row>
    <row r="333" hidden="1" spans="1:10">
      <c r="A333" s="13">
        <v>328</v>
      </c>
      <c r="B333" s="11" t="s">
        <v>1028</v>
      </c>
      <c r="C333" s="11" t="s">
        <v>1033</v>
      </c>
      <c r="D333" s="11" t="s">
        <v>1034</v>
      </c>
      <c r="E333" s="9" t="s">
        <v>24</v>
      </c>
      <c r="F333" s="9" t="s">
        <v>733</v>
      </c>
      <c r="G333" s="9" t="s">
        <v>19</v>
      </c>
      <c r="H333" s="11" t="s">
        <v>462</v>
      </c>
      <c r="I333" s="9" t="s">
        <v>463</v>
      </c>
      <c r="J333" s="11"/>
    </row>
    <row r="334" hidden="1" spans="1:10">
      <c r="A334" s="13">
        <v>329</v>
      </c>
      <c r="B334" s="11" t="s">
        <v>1028</v>
      </c>
      <c r="C334" s="11" t="s">
        <v>1035</v>
      </c>
      <c r="D334" s="11" t="s">
        <v>1036</v>
      </c>
      <c r="E334" s="9" t="s">
        <v>24</v>
      </c>
      <c r="F334" s="9" t="s">
        <v>733</v>
      </c>
      <c r="G334" s="9" t="s">
        <v>19</v>
      </c>
      <c r="H334" s="11" t="s">
        <v>41</v>
      </c>
      <c r="I334" s="9" t="s">
        <v>42</v>
      </c>
      <c r="J334" s="11"/>
    </row>
    <row r="335" hidden="1" spans="1:10">
      <c r="A335" s="13">
        <v>330</v>
      </c>
      <c r="B335" s="11" t="s">
        <v>1028</v>
      </c>
      <c r="C335" s="11" t="s">
        <v>1037</v>
      </c>
      <c r="D335" s="11" t="s">
        <v>1038</v>
      </c>
      <c r="E335" s="9" t="s">
        <v>17</v>
      </c>
      <c r="F335" s="9" t="s">
        <v>733</v>
      </c>
      <c r="G335" s="9" t="s">
        <v>19</v>
      </c>
      <c r="H335" s="11" t="s">
        <v>724</v>
      </c>
      <c r="I335" s="9" t="s">
        <v>725</v>
      </c>
      <c r="J335" s="11"/>
    </row>
    <row r="336" hidden="1" spans="1:10">
      <c r="A336" s="13">
        <v>331</v>
      </c>
      <c r="B336" s="11" t="s">
        <v>1028</v>
      </c>
      <c r="C336" s="11" t="s">
        <v>1039</v>
      </c>
      <c r="D336" s="11" t="s">
        <v>1040</v>
      </c>
      <c r="E336" s="9" t="s">
        <v>17</v>
      </c>
      <c r="F336" s="9" t="s">
        <v>733</v>
      </c>
      <c r="G336" s="9" t="s">
        <v>19</v>
      </c>
      <c r="H336" s="11" t="s">
        <v>578</v>
      </c>
      <c r="I336" s="9" t="s">
        <v>579</v>
      </c>
      <c r="J336" s="11"/>
    </row>
    <row r="337" hidden="1" spans="1:10">
      <c r="A337" s="13">
        <v>332</v>
      </c>
      <c r="B337" s="11" t="s">
        <v>1028</v>
      </c>
      <c r="C337" s="11" t="s">
        <v>1041</v>
      </c>
      <c r="D337" s="11" t="s">
        <v>1042</v>
      </c>
      <c r="E337" s="9" t="s">
        <v>17</v>
      </c>
      <c r="F337" s="9" t="s">
        <v>733</v>
      </c>
      <c r="G337" s="9" t="s">
        <v>19</v>
      </c>
      <c r="H337" s="11" t="s">
        <v>720</v>
      </c>
      <c r="I337" s="9" t="s">
        <v>721</v>
      </c>
      <c r="J337" s="11"/>
    </row>
    <row r="338" hidden="1" spans="1:10">
      <c r="A338" s="13">
        <v>333</v>
      </c>
      <c r="B338" s="11" t="s">
        <v>1028</v>
      </c>
      <c r="C338" s="11" t="s">
        <v>1043</v>
      </c>
      <c r="D338" s="11" t="s">
        <v>1044</v>
      </c>
      <c r="E338" s="9" t="s">
        <v>24</v>
      </c>
      <c r="F338" s="9" t="s">
        <v>733</v>
      </c>
      <c r="G338" s="9" t="s">
        <v>19</v>
      </c>
      <c r="H338" s="11" t="s">
        <v>522</v>
      </c>
      <c r="I338" s="9" t="s">
        <v>523</v>
      </c>
      <c r="J338" s="11"/>
    </row>
    <row r="339" hidden="1" spans="1:10">
      <c r="A339" s="13">
        <v>334</v>
      </c>
      <c r="B339" s="11" t="s">
        <v>1028</v>
      </c>
      <c r="C339" s="11" t="s">
        <v>1045</v>
      </c>
      <c r="D339" s="11" t="s">
        <v>1046</v>
      </c>
      <c r="E339" s="9" t="s">
        <v>24</v>
      </c>
      <c r="F339" s="9" t="s">
        <v>733</v>
      </c>
      <c r="G339" s="9" t="s">
        <v>19</v>
      </c>
      <c r="H339" s="11" t="s">
        <v>350</v>
      </c>
      <c r="I339" s="9" t="s">
        <v>351</v>
      </c>
      <c r="J339" s="11"/>
    </row>
    <row r="340" hidden="1" spans="1:10">
      <c r="A340" s="13">
        <v>335</v>
      </c>
      <c r="B340" s="11" t="s">
        <v>1028</v>
      </c>
      <c r="C340" s="11" t="s">
        <v>1047</v>
      </c>
      <c r="D340" s="11" t="s">
        <v>1048</v>
      </c>
      <c r="E340" s="9" t="s">
        <v>17</v>
      </c>
      <c r="F340" s="9" t="s">
        <v>733</v>
      </c>
      <c r="G340" s="9" t="s">
        <v>19</v>
      </c>
      <c r="H340" s="11" t="s">
        <v>135</v>
      </c>
      <c r="I340" s="9" t="s">
        <v>136</v>
      </c>
      <c r="J340" s="11"/>
    </row>
    <row r="341" hidden="1" spans="1:10">
      <c r="A341" s="13">
        <v>336</v>
      </c>
      <c r="B341" s="11" t="s">
        <v>1028</v>
      </c>
      <c r="C341" s="11" t="s">
        <v>1049</v>
      </c>
      <c r="D341" s="11" t="s">
        <v>1050</v>
      </c>
      <c r="E341" s="9" t="s">
        <v>24</v>
      </c>
      <c r="F341" s="9" t="s">
        <v>733</v>
      </c>
      <c r="G341" s="9" t="s">
        <v>19</v>
      </c>
      <c r="H341" s="11" t="s">
        <v>406</v>
      </c>
      <c r="I341" s="9" t="s">
        <v>407</v>
      </c>
      <c r="J341" s="11"/>
    </row>
    <row r="342" hidden="1" spans="1:10">
      <c r="A342" s="13">
        <v>337</v>
      </c>
      <c r="B342" s="11" t="s">
        <v>1028</v>
      </c>
      <c r="C342" s="11" t="s">
        <v>1051</v>
      </c>
      <c r="D342" s="11" t="s">
        <v>1052</v>
      </c>
      <c r="E342" s="9" t="s">
        <v>17</v>
      </c>
      <c r="F342" s="9" t="s">
        <v>733</v>
      </c>
      <c r="G342" s="9" t="s">
        <v>19</v>
      </c>
      <c r="H342" s="11" t="s">
        <v>422</v>
      </c>
      <c r="I342" s="9" t="s">
        <v>423</v>
      </c>
      <c r="J342" s="11"/>
    </row>
    <row r="343" hidden="1" spans="1:10">
      <c r="A343" s="13">
        <v>338</v>
      </c>
      <c r="B343" s="11" t="s">
        <v>1028</v>
      </c>
      <c r="C343" s="11" t="s">
        <v>1053</v>
      </c>
      <c r="D343" s="11" t="s">
        <v>1054</v>
      </c>
      <c r="E343" s="9" t="s">
        <v>17</v>
      </c>
      <c r="F343" s="9" t="s">
        <v>733</v>
      </c>
      <c r="G343" s="9" t="s">
        <v>19</v>
      </c>
      <c r="H343" s="11" t="s">
        <v>195</v>
      </c>
      <c r="I343" s="9" t="s">
        <v>196</v>
      </c>
      <c r="J343" s="11"/>
    </row>
    <row r="344" hidden="1" spans="1:10">
      <c r="A344" s="13">
        <v>339</v>
      </c>
      <c r="B344" s="11" t="s">
        <v>1028</v>
      </c>
      <c r="C344" s="11" t="s">
        <v>1055</v>
      </c>
      <c r="D344" s="11" t="s">
        <v>1056</v>
      </c>
      <c r="E344" s="9" t="s">
        <v>17</v>
      </c>
      <c r="F344" s="9" t="s">
        <v>733</v>
      </c>
      <c r="G344" s="9" t="s">
        <v>19</v>
      </c>
      <c r="H344" s="11" t="s">
        <v>582</v>
      </c>
      <c r="I344" s="9" t="s">
        <v>583</v>
      </c>
      <c r="J344" s="11"/>
    </row>
    <row r="345" hidden="1" spans="1:10">
      <c r="A345" s="13">
        <v>340</v>
      </c>
      <c r="B345" s="11" t="s">
        <v>1028</v>
      </c>
      <c r="C345" s="11" t="s">
        <v>1057</v>
      </c>
      <c r="D345" s="11" t="s">
        <v>1058</v>
      </c>
      <c r="E345" s="9" t="s">
        <v>24</v>
      </c>
      <c r="F345" s="9" t="s">
        <v>733</v>
      </c>
      <c r="G345" s="9" t="s">
        <v>19</v>
      </c>
      <c r="H345" s="11" t="s">
        <v>231</v>
      </c>
      <c r="I345" s="9" t="s">
        <v>232</v>
      </c>
      <c r="J345" s="11"/>
    </row>
    <row r="346" hidden="1" spans="1:10">
      <c r="A346" s="13">
        <v>341</v>
      </c>
      <c r="B346" s="11" t="s">
        <v>1028</v>
      </c>
      <c r="C346" s="11" t="s">
        <v>1059</v>
      </c>
      <c r="D346" s="11" t="s">
        <v>1060</v>
      </c>
      <c r="E346" s="9" t="s">
        <v>24</v>
      </c>
      <c r="F346" s="9" t="s">
        <v>733</v>
      </c>
      <c r="G346" s="9" t="s">
        <v>19</v>
      </c>
      <c r="H346" s="11" t="s">
        <v>267</v>
      </c>
      <c r="I346" s="9" t="s">
        <v>268</v>
      </c>
      <c r="J346" s="11"/>
    </row>
    <row r="347" hidden="1" spans="1:10">
      <c r="A347" s="13">
        <v>342</v>
      </c>
      <c r="B347" s="11" t="s">
        <v>1028</v>
      </c>
      <c r="C347" s="11" t="s">
        <v>1061</v>
      </c>
      <c r="D347" s="11" t="s">
        <v>1062</v>
      </c>
      <c r="E347" s="9" t="s">
        <v>17</v>
      </c>
      <c r="F347" s="9" t="s">
        <v>733</v>
      </c>
      <c r="G347" s="9" t="s">
        <v>19</v>
      </c>
      <c r="H347" s="11" t="s">
        <v>478</v>
      </c>
      <c r="I347" s="9" t="s">
        <v>479</v>
      </c>
      <c r="J347" s="11"/>
    </row>
    <row r="348" hidden="1" spans="1:10">
      <c r="A348" s="13">
        <v>343</v>
      </c>
      <c r="B348" s="11" t="s">
        <v>1028</v>
      </c>
      <c r="C348" s="11" t="s">
        <v>1063</v>
      </c>
      <c r="D348" s="11" t="s">
        <v>1064</v>
      </c>
      <c r="E348" s="9" t="s">
        <v>17</v>
      </c>
      <c r="F348" s="9" t="s">
        <v>733</v>
      </c>
      <c r="G348" s="9" t="s">
        <v>19</v>
      </c>
      <c r="H348" s="11" t="s">
        <v>664</v>
      </c>
      <c r="I348" s="9" t="s">
        <v>665</v>
      </c>
      <c r="J348" s="11"/>
    </row>
    <row r="349" hidden="1" spans="1:10">
      <c r="A349" s="13">
        <v>344</v>
      </c>
      <c r="B349" s="11" t="s">
        <v>1028</v>
      </c>
      <c r="C349" s="11" t="s">
        <v>1065</v>
      </c>
      <c r="D349" s="11" t="s">
        <v>1066</v>
      </c>
      <c r="E349" s="9" t="s">
        <v>17</v>
      </c>
      <c r="F349" s="9" t="s">
        <v>733</v>
      </c>
      <c r="G349" s="9" t="s">
        <v>19</v>
      </c>
      <c r="H349" s="11" t="s">
        <v>302</v>
      </c>
      <c r="I349" s="9" t="s">
        <v>303</v>
      </c>
      <c r="J349" s="11"/>
    </row>
    <row r="350" hidden="1" spans="1:10">
      <c r="A350" s="13">
        <v>345</v>
      </c>
      <c r="B350" s="11" t="s">
        <v>1028</v>
      </c>
      <c r="C350" s="11" t="s">
        <v>1067</v>
      </c>
      <c r="D350" s="11" t="s">
        <v>1068</v>
      </c>
      <c r="E350" s="9" t="s">
        <v>17</v>
      </c>
      <c r="F350" s="9" t="s">
        <v>733</v>
      </c>
      <c r="G350" s="9" t="s">
        <v>19</v>
      </c>
      <c r="H350" s="11" t="s">
        <v>394</v>
      </c>
      <c r="I350" s="9" t="s">
        <v>395</v>
      </c>
      <c r="J350" s="11"/>
    </row>
    <row r="351" hidden="1" spans="1:10">
      <c r="A351" s="13">
        <v>346</v>
      </c>
      <c r="B351" s="11" t="s">
        <v>1028</v>
      </c>
      <c r="C351" s="11" t="s">
        <v>1069</v>
      </c>
      <c r="D351" s="11" t="s">
        <v>1070</v>
      </c>
      <c r="E351" s="9" t="s">
        <v>17</v>
      </c>
      <c r="F351" s="9" t="s">
        <v>733</v>
      </c>
      <c r="G351" s="9" t="s">
        <v>19</v>
      </c>
      <c r="H351" s="11" t="s">
        <v>62</v>
      </c>
      <c r="I351" s="9" t="s">
        <v>63</v>
      </c>
      <c r="J351" s="11"/>
    </row>
    <row r="352" hidden="1" spans="1:10">
      <c r="A352" s="13">
        <v>347</v>
      </c>
      <c r="B352" s="11" t="s">
        <v>1028</v>
      </c>
      <c r="C352" s="11" t="s">
        <v>1071</v>
      </c>
      <c r="D352" s="11" t="s">
        <v>1072</v>
      </c>
      <c r="E352" s="9" t="s">
        <v>24</v>
      </c>
      <c r="F352" s="9" t="s">
        <v>733</v>
      </c>
      <c r="G352" s="9" t="s">
        <v>19</v>
      </c>
      <c r="H352" s="11" t="s">
        <v>207</v>
      </c>
      <c r="I352" s="9" t="s">
        <v>208</v>
      </c>
      <c r="J352" s="11"/>
    </row>
    <row r="353" hidden="1" spans="1:10">
      <c r="A353" s="13">
        <v>348</v>
      </c>
      <c r="B353" s="11" t="s">
        <v>1028</v>
      </c>
      <c r="C353" s="11" t="s">
        <v>1073</v>
      </c>
      <c r="D353" s="11" t="s">
        <v>1074</v>
      </c>
      <c r="E353" s="9" t="s">
        <v>17</v>
      </c>
      <c r="F353" s="9" t="s">
        <v>733</v>
      </c>
      <c r="G353" s="9" t="s">
        <v>19</v>
      </c>
      <c r="H353" s="11" t="s">
        <v>370</v>
      </c>
      <c r="I353" s="9" t="s">
        <v>371</v>
      </c>
      <c r="J353" s="11"/>
    </row>
    <row r="354" hidden="1" spans="1:10">
      <c r="A354" s="13">
        <v>349</v>
      </c>
      <c r="B354" s="11" t="s">
        <v>1028</v>
      </c>
      <c r="C354" s="11" t="s">
        <v>1075</v>
      </c>
      <c r="D354" s="11" t="s">
        <v>1076</v>
      </c>
      <c r="E354" s="9" t="s">
        <v>17</v>
      </c>
      <c r="F354" s="9" t="s">
        <v>733</v>
      </c>
      <c r="G354" s="9" t="s">
        <v>19</v>
      </c>
      <c r="H354" s="11" t="s">
        <v>586</v>
      </c>
      <c r="I354" s="9" t="s">
        <v>587</v>
      </c>
      <c r="J354" s="11"/>
    </row>
    <row r="355" hidden="1" spans="1:10">
      <c r="A355" s="13">
        <v>350</v>
      </c>
      <c r="B355" s="11" t="s">
        <v>1028</v>
      </c>
      <c r="C355" s="11" t="s">
        <v>1077</v>
      </c>
      <c r="D355" s="11" t="s">
        <v>1078</v>
      </c>
      <c r="E355" s="9" t="s">
        <v>17</v>
      </c>
      <c r="F355" s="9" t="s">
        <v>733</v>
      </c>
      <c r="G355" s="9" t="s">
        <v>19</v>
      </c>
      <c r="H355" s="11" t="s">
        <v>255</v>
      </c>
      <c r="I355" s="9" t="s">
        <v>256</v>
      </c>
      <c r="J355" s="11"/>
    </row>
    <row r="356" hidden="1" spans="1:10">
      <c r="A356" s="13">
        <v>351</v>
      </c>
      <c r="B356" s="11" t="s">
        <v>1028</v>
      </c>
      <c r="C356" s="11" t="s">
        <v>1079</v>
      </c>
      <c r="D356" s="11" t="s">
        <v>1080</v>
      </c>
      <c r="E356" s="9" t="s">
        <v>17</v>
      </c>
      <c r="F356" s="9" t="s">
        <v>733</v>
      </c>
      <c r="G356" s="9" t="s">
        <v>19</v>
      </c>
      <c r="H356" s="11" t="s">
        <v>346</v>
      </c>
      <c r="I356" s="9" t="s">
        <v>347</v>
      </c>
      <c r="J356" s="11"/>
    </row>
    <row r="357" hidden="1" spans="1:10">
      <c r="A357" s="13">
        <v>352</v>
      </c>
      <c r="B357" s="11" t="s">
        <v>1028</v>
      </c>
      <c r="C357" s="11" t="s">
        <v>1081</v>
      </c>
      <c r="D357" s="11" t="s">
        <v>1082</v>
      </c>
      <c r="E357" s="9" t="s">
        <v>24</v>
      </c>
      <c r="F357" s="9" t="s">
        <v>733</v>
      </c>
      <c r="G357" s="9" t="s">
        <v>19</v>
      </c>
      <c r="H357" s="11" t="s">
        <v>566</v>
      </c>
      <c r="I357" s="9" t="s">
        <v>567</v>
      </c>
      <c r="J357" s="11"/>
    </row>
    <row r="358" hidden="1" spans="1:10">
      <c r="A358" s="9">
        <v>353</v>
      </c>
      <c r="B358" s="11" t="s">
        <v>1028</v>
      </c>
      <c r="C358" s="11" t="s">
        <v>1083</v>
      </c>
      <c r="D358" s="11" t="s">
        <v>1084</v>
      </c>
      <c r="E358" s="9" t="s">
        <v>17</v>
      </c>
      <c r="F358" s="9" t="s">
        <v>733</v>
      </c>
      <c r="G358" s="9" t="s">
        <v>19</v>
      </c>
      <c r="H358" s="11" t="s">
        <v>562</v>
      </c>
      <c r="I358" s="9" t="s">
        <v>563</v>
      </c>
      <c r="J358" s="11"/>
    </row>
  </sheetData>
  <autoFilter ref="B3:J358">
    <filterColumn colId="0">
      <filters>
        <filter val="第一临床医学院"/>
      </filters>
    </filterColumn>
    <extLst/>
  </autoFilter>
  <mergeCells count="12">
    <mergeCell ref="A1:B1"/>
    <mergeCell ref="A2:J2"/>
    <mergeCell ref="B3:F3"/>
    <mergeCell ref="G3:I3"/>
    <mergeCell ref="A3:A4"/>
    <mergeCell ref="A167:A168"/>
    <mergeCell ref="B167:B168"/>
    <mergeCell ref="C167:C168"/>
    <mergeCell ref="D167:D168"/>
    <mergeCell ref="E167:E168"/>
    <mergeCell ref="F167:F168"/>
    <mergeCell ref="J3:J4"/>
  </mergeCells>
  <conditionalFormatting sqref="C4:C6 C19:C20 C22:C25 C27:C28 C32 C35 C39 C42 C45:C47 C49:C50 C52 C57 C59 C63:C67 C69:C70 C72:C73 C77:C78 C84 C86 C92 C94 C96 C101 C103:C105 C107:C108 C110 C116:C117 C122 C129 C134 C139 C142:C144 C152:C166 C329:C1048576 C327 C323:C325 C321 C319 C307:C316 C305 C302:C303 C298 C292:C296 C289:C290 C285:C287 C277:C281 C262:C275 C256:C260 C253:C254 C246:C251 C240:C241 C230 C227:C228 C225 C218:C220 C215 C213 C210 C202:C208 C191:C200 C182:C188 C179 C174:C17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Yingyin Zhang</dc:creator>
  <cp:lastModifiedBy>steppewolf</cp:lastModifiedBy>
  <dcterms:created xsi:type="dcterms:W3CDTF">2023-10-11T09:47:00Z</dcterms:created>
  <dcterms:modified xsi:type="dcterms:W3CDTF">2024-05-08T07:45:57Z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39EC52FC8BC44AC3B906BE81B1727F1F_13</vt:lpwstr>
  </property>
  <property fmtid="{D5CDD505-2E9C-101B-9397-08002B2CF9AE}" pid="3" name="KSOProductBuildVer">
    <vt:lpwstr>2052-12.1.0.16729</vt:lpwstr>
  </property>
</Properties>
</file>