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上会表" sheetId="4" r:id="rId1"/>
    <sheet name="0" sheetId="2" r:id="rId2"/>
  </sheets>
  <definedNames>
    <definedName name="_xlnm._FilterDatabase" localSheetId="0" hidden="1">上会表!$A$4:$O$5</definedName>
  </definedNames>
  <calcPr calcId="144525"/>
</workbook>
</file>

<file path=xl/sharedStrings.xml><?xml version="1.0" encoding="utf-8"?>
<sst xmlns="http://schemas.openxmlformats.org/spreadsheetml/2006/main" count="34" uniqueCount="34">
  <si>
    <t>安徽省普通高等学校优秀毕业研究生申请表</t>
  </si>
  <si>
    <t>指标  人，申请  人，同意者请在“投票”栏打“√”</t>
  </si>
  <si>
    <t>序号</t>
  </si>
  <si>
    <t>学号</t>
  </si>
  <si>
    <t>姓名</t>
  </si>
  <si>
    <t>性别</t>
  </si>
  <si>
    <t>专业</t>
  </si>
  <si>
    <t>学习阶段</t>
  </si>
  <si>
    <t>政治面貌</t>
  </si>
  <si>
    <t>导师</t>
  </si>
  <si>
    <t>培养类型</t>
  </si>
  <si>
    <t>综合素质成绩</t>
  </si>
  <si>
    <t>研究生期间评奖评优情况</t>
  </si>
  <si>
    <t>其他申请理由</t>
  </si>
  <si>
    <t>投票</t>
  </si>
  <si>
    <t>85分以上</t>
  </si>
  <si>
    <t>有无减分</t>
  </si>
  <si>
    <t>校级奖励</t>
  </si>
  <si>
    <t>校级以上奖励</t>
  </si>
  <si>
    <t>备注</t>
  </si>
  <si>
    <t>例</t>
  </si>
  <si>
    <t>1xxxxxxxxx</t>
  </si>
  <si>
    <t>xx</t>
  </si>
  <si>
    <t>女</t>
  </si>
  <si>
    <r>
      <rPr>
        <sz val="9"/>
        <color rgb="FFFF0000"/>
        <rFont val="宋体"/>
        <charset val="134"/>
      </rPr>
      <t xml:space="preserve">内科学
（肾病）
</t>
    </r>
    <r>
      <rPr>
        <sz val="6"/>
        <color rgb="FFFF0000"/>
        <rFont val="宋体"/>
        <charset val="134"/>
      </rPr>
      <t>请精确到三级学科</t>
    </r>
  </si>
  <si>
    <t>博士</t>
  </si>
  <si>
    <t>党员</t>
  </si>
  <si>
    <t>吴永贵</t>
  </si>
  <si>
    <t>学术型</t>
  </si>
  <si>
    <t>是</t>
  </si>
  <si>
    <t>无</t>
  </si>
  <si>
    <t>2016年：校优秀团员</t>
  </si>
  <si>
    <t>2016年：研究生国家奖学金</t>
  </si>
  <si>
    <t>1.International Immunopharmacol (2016,共同一作排第二)，IF=3.118，[ariticle]，Q3
2.《中国呼吸与危重监护杂志》（2018，第一作者）（CN期刊）[论著]
请务必严格按照此格式标注！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</si>
</sst>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0"/>
      <name val="Arial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0"/>
      <name val="Arial"/>
      <charset val="134"/>
    </font>
    <font>
      <sz val="8"/>
      <name val="Arial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b/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文泉驿微米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0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/>
    <xf numFmtId="0" fontId="20" fillId="0" borderId="0" applyNumberFormat="0" applyFill="0" applyBorder="0" applyAlignment="0" applyProtection="0">
      <alignment vertical="center"/>
    </xf>
    <xf numFmtId="0" fontId="13" fillId="13" borderId="3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0" fillId="19" borderId="8" applyNumberFormat="0" applyAlignment="0" applyProtection="0">
      <alignment vertical="center"/>
    </xf>
    <xf numFmtId="0" fontId="31" fillId="19" borderId="2" applyNumberFormat="0" applyAlignment="0" applyProtection="0">
      <alignment vertical="center"/>
    </xf>
    <xf numFmtId="0" fontId="32" fillId="20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0"/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 3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79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2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M7" sqref="M7"/>
    </sheetView>
  </sheetViews>
  <sheetFormatPr defaultColWidth="8.71296296296296" defaultRowHeight="12.75" customHeight="1" outlineLevelRow="4"/>
  <cols>
    <col min="1" max="1" width="3" style="5" customWidth="1"/>
    <col min="2" max="2" width="8.63888888888889" style="6" customWidth="1"/>
    <col min="3" max="3" width="6.85185185185185" style="7" customWidth="1"/>
    <col min="4" max="4" width="3.13888888888889" style="7" customWidth="1"/>
    <col min="5" max="5" width="10.5740740740741" style="7" customWidth="1"/>
    <col min="6" max="6" width="4.42592592592593" style="7" customWidth="1"/>
    <col min="7" max="7" width="4.85185185185185" style="7" customWidth="1"/>
    <col min="8" max="8" width="6.13888888888889" style="7" hidden="1" customWidth="1"/>
    <col min="9" max="9" width="7.90740740740741" style="7" customWidth="1"/>
    <col min="10" max="11" width="3.13888888888889" style="7" customWidth="1"/>
    <col min="12" max="12" width="20.3611111111111" style="7" customWidth="1"/>
    <col min="13" max="13" width="22.6388888888889" style="8" customWidth="1"/>
    <col min="14" max="14" width="30.7314814814815" style="9" customWidth="1"/>
    <col min="15" max="15" width="6.27777777777778" style="5" customWidth="1"/>
    <col min="16" max="16384" width="8.71296296296296" style="10"/>
  </cols>
  <sheetData>
    <row r="1" s="1" customFormat="1" ht="36" customHeight="1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="2" customFormat="1" ht="23.1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3" customFormat="1" ht="48" customHeight="1" spans="1:1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7" t="s">
        <v>11</v>
      </c>
      <c r="K3" s="17"/>
      <c r="L3" s="17" t="s">
        <v>12</v>
      </c>
      <c r="M3" s="17"/>
      <c r="N3" s="17" t="s">
        <v>13</v>
      </c>
      <c r="O3" s="13" t="s">
        <v>14</v>
      </c>
    </row>
    <row r="4" s="4" customFormat="1" ht="49.5" customHeight="1" spans="1:15">
      <c r="A4" s="13"/>
      <c r="B4" s="13"/>
      <c r="C4" s="13"/>
      <c r="D4" s="13"/>
      <c r="E4" s="13"/>
      <c r="F4" s="13"/>
      <c r="G4" s="13"/>
      <c r="H4" s="13"/>
      <c r="I4" s="13"/>
      <c r="J4" s="17" t="s">
        <v>15</v>
      </c>
      <c r="K4" s="17" t="s">
        <v>16</v>
      </c>
      <c r="L4" s="13" t="s">
        <v>17</v>
      </c>
      <c r="M4" s="13" t="s">
        <v>18</v>
      </c>
      <c r="N4" s="17"/>
      <c r="O4" s="13" t="s">
        <v>19</v>
      </c>
    </row>
    <row r="5" s="4" customFormat="1" ht="78" customHeight="1" spans="1:15">
      <c r="A5" s="14" t="s">
        <v>20</v>
      </c>
      <c r="B5" s="15" t="s">
        <v>21</v>
      </c>
      <c r="C5" s="16" t="s">
        <v>22</v>
      </c>
      <c r="D5" s="16" t="s">
        <v>23</v>
      </c>
      <c r="E5" s="16" t="s">
        <v>24</v>
      </c>
      <c r="F5" s="16" t="s">
        <v>25</v>
      </c>
      <c r="G5" s="16" t="s">
        <v>26</v>
      </c>
      <c r="H5" s="16" t="s">
        <v>27</v>
      </c>
      <c r="I5" s="16" t="s">
        <v>28</v>
      </c>
      <c r="J5" s="16" t="s">
        <v>29</v>
      </c>
      <c r="K5" s="16" t="s">
        <v>30</v>
      </c>
      <c r="L5" s="18" t="s">
        <v>31</v>
      </c>
      <c r="M5" s="18" t="s">
        <v>32</v>
      </c>
      <c r="N5" s="18" t="s">
        <v>33</v>
      </c>
      <c r="O5" s="19"/>
    </row>
  </sheetData>
  <autoFilter ref="A4:O5">
    <extLst/>
  </autoFilter>
  <mergeCells count="15">
    <mergeCell ref="A1:O1"/>
    <mergeCell ref="A2:O2"/>
    <mergeCell ref="J3:K3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</mergeCells>
  <conditionalFormatting sqref="C5">
    <cfRule type="duplicateValues" dxfId="0" priority="139"/>
  </conditionalFormatting>
  <conditionalFormatting sqref="B3:B4">
    <cfRule type="duplicateValues" dxfId="1" priority="1"/>
  </conditionalFormatting>
  <conditionalFormatting sqref="C$1:C$1048576">
    <cfRule type="duplicateValues" dxfId="1" priority="144"/>
  </conditionalFormatting>
  <printOptions horizontalCentered="1"/>
  <pageMargins left="0.196527777777778" right="0.196527777777778" top="0.235416666666667" bottom="0.235416666666667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250" zoomScaleNormal="250" workbookViewId="0">
      <selection activeCell="A1" sqref="A1"/>
    </sheetView>
  </sheetViews>
  <sheetFormatPr defaultColWidth="8.71296296296296" defaultRowHeight="12.75" customHeight="1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上会表</vt:lpstr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WPS_1503805868</cp:lastModifiedBy>
  <dcterms:created xsi:type="dcterms:W3CDTF">2019-02-11T01:11:00Z</dcterms:created>
  <cp:lastPrinted>2019-02-19T00:38:00Z</cp:lastPrinted>
  <dcterms:modified xsi:type="dcterms:W3CDTF">2021-03-29T03:52:23Z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